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<sst xmlns="http://schemas.openxmlformats.org/spreadsheetml/2006/main" count="27" uniqueCount="25">
  <si>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</si>
  <si>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</si>
  <si>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</si>
  <si>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</si>
  <si>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</si>
  <si>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</si>
  <si>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</si>
  <si>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</si>
  <si>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</si>
  <si>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山东卫尔士机电有限公司</t>
  </si>
  <si>
    <t>潘佳伟</t>
  </si>
  <si>
    <t>淄博市高新区鲁泰大道9号名尚时代广场3、4号楼二层236</t>
  </si>
  <si>
    <t>第二类医疗器械经营备案凭证</t>
  </si>
  <si>
    <t>鲁淄药监械经营备20250210号</t>
  </si>
  <si>
    <t>第二类医疗器械经营备案</t>
  </si>
  <si>
    <t>山东薪火贸易有限公司</t>
  </si>
  <si>
    <t>张元泉</t>
  </si>
  <si>
    <t>山东省淄博市高新区鲁泰大道9号名尚城市广场1号楼3层1-306</t>
  </si>
  <si>
    <t>鲁淄药监械经营备20230065号</t>
  </si>
  <si>
    <t>变更企业负责人/质量负责人/经营地址/经营范围</t>
  </si>
  <si>
    <t>淄博康视医疗器械销售有限公司</t>
  </si>
  <si>
    <t>朱晓华</t>
  </si>
  <si>
    <t>山东省淄博市高新区鲁泰大道和西五路交汇处名尚SOHO 2#-1501</t>
  </si>
  <si>
    <t>第三类医疗器械经营许可证</t>
  </si>
  <si>
    <t>鲁淄药监械经营许20210091号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</si>
</sst>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45797</v>
      </c>
      <c r="H2" s="5">
        <v>45797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45799</v>
      </c>
      <c r="H3" s="5">
        <v>45799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19</v>
      </c>
      <c r="G4" s="5">
        <v>45799</v>
      </c>
      <c r="H4" s="5">
        <v>45799</v>
      </c>
      <c r="I4" s="5">
        <v>46096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2025-05-23T05:38:57Z</dcterms:created>
  <dcterms:modified xsi:type="dcterms:W3CDTF">2025-05-23T05:41:43Z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901968170CEC486E8C03ED8A3A7C342F_11</vt:lpwstr>
  </property>
  <property fmtid="{D5CDD505-2E9C-101B-9397-08002B2CF9AE}" pid="3" name="KSOProductBuildVer">
    <vt:lpwstr>2052-12.1.0.21171</vt:lpwstr>
  </property>
</Properties>
</file>