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<sst xmlns="http://schemas.openxmlformats.org/spreadsheetml/2006/main" count="21" uniqueCount="20">
  <si>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</si>
  <si>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</si>
  <si>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</si>
  <si>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</si>
  <si>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</si>
  <si>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</si>
  <si>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</si>
  <si>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</si>
  <si>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</si>
  <si>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山东三玉鲁味食品有限公司</t>
  </si>
  <si>
    <t>曹峰</t>
  </si>
  <si>
    <t>山东省淄博市高新区金晶大道与裕民路交叉路口汇丰石化南辅路西200米</t>
  </si>
  <si>
    <t>食品生产许可证</t>
  </si>
  <si>
    <t>SC10337030100699</t>
  </si>
  <si>
    <t>变更法人</t>
  </si>
  <si>
    <t>华润圣海健康科技有限公司</t>
  </si>
  <si>
    <t>王一民</t>
  </si>
  <si>
    <t>山东省淄博市高新区青龙山路2甲1</t>
  </si>
  <si>
    <t>SC10637039900020</t>
  </si>
  <si>
    <t>变更生产品种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</si>
</sst>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45797</v>
      </c>
      <c r="H2" s="5">
        <v>45797</v>
      </c>
      <c r="I2" s="5">
        <v>46924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45798</v>
      </c>
      <c r="H3" s="5">
        <v>45798</v>
      </c>
      <c r="I3" s="5">
        <v>46828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2025-05-23T05:39:05Z</dcterms:created>
  <dcterms:modified xsi:type="dcterms:W3CDTF">2025-05-23T05:42:42Z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067384C4DB2046CAAA3D0C361A11C469_11</vt:lpwstr>
  </property>
  <property fmtid="{D5CDD505-2E9C-101B-9397-08002B2CF9AE}" pid="3" name="KSOProductBuildVer">
    <vt:lpwstr>2052-12.1.0.21171</vt:lpwstr>
  </property>
</Properties>
</file>