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<sst xmlns="http://schemas.openxmlformats.org/spreadsheetml/2006/main" count="57" uniqueCount="46">
  <si>
    <t>行政相对人名称</t>
  </si>
  <si>
    <t>法定代表人/负责人</t>
  </si>
  <si>
    <t>经营地址</t>
  </si>
  <si>
    <t>行政许可决定文书名称</t>
  </si>
  <si>
    <t>行政许可决定文书号</t>
  </si>
  <si>
    <t>许可内容</t>
  </si>
  <si>
    <t>许可决定日期</t>
  </si>
  <si>
    <t>有效期自</t>
  </si>
  <si>
    <t>有效期至</t>
  </si>
  <si>
    <t>高新区百宁餐饮店（个体工商户）</t>
  </si>
  <si>
    <t>王海宁</t>
  </si>
  <si>
    <t>山东省淄博市高新技术产业开发区四宝山街道办事处北西五路82号翡翠华庭9号楼2层206</t>
  </si>
  <si>
    <t>山东省食品小作坊小餐饮登记证</t>
  </si>
  <si>
    <t>小餐饮C032601048</t>
  </si>
  <si>
    <t>热食类食品制售</t>
  </si>
  <si>
    <t>高新区德康餐饮店（个体工商户）</t>
  </si>
  <si>
    <t>李利民</t>
  </si>
  <si>
    <t>山东省淄博市高新技术产业开发区四宝山街道办事处柳泉路109号甲3</t>
  </si>
  <si>
    <t>小餐饮C032601047</t>
  </si>
  <si>
    <t>淄博高新区四宝山幸福餐馆</t>
  </si>
  <si>
    <t>王兴福</t>
  </si>
  <si>
    <t>山东省淄博市高新技术产业开发区宝山园区李家生活区北门58号沿街房</t>
  </si>
  <si>
    <t>小餐饮C032600616</t>
  </si>
  <si>
    <t>热食类食品制售,冷食类食品制售,散装食品（含冷藏冷冻食品）</t>
  </si>
  <si>
    <t>高新区贺群餐饮店（个体工商户）</t>
  </si>
  <si>
    <t>贺群</t>
  </si>
  <si>
    <t>山东省淄博市高新技术产业开发区四宝山街道办事处北西五路82号翡翠华庭9号楼2层207</t>
  </si>
  <si>
    <t>小餐饮C032601045</t>
  </si>
  <si>
    <t>高新区倬清餐饮店（个体工商户）</t>
  </si>
  <si>
    <t>裴勇</t>
  </si>
  <si>
    <t>山东省淄博市高新技术产业开发区四宝山街道办事处王埠新村以东沿街房1号</t>
  </si>
  <si>
    <t>小餐饮C032601046</t>
  </si>
  <si>
    <t>高新区天齐熟食店（个体工商户）</t>
  </si>
  <si>
    <t>齐兆双</t>
  </si>
  <si>
    <t>山东省淄博市高新技术产业开发区四宝山街道办事处政通路145号新时代公寓4号楼1层0104号</t>
  </si>
  <si>
    <t>小餐饮C032601003</t>
  </si>
  <si>
    <t>注销</t>
  </si>
  <si>
    <t>高新区海霞餐饮店（个体工商户）</t>
  </si>
  <si>
    <t>王海龙</t>
  </si>
  <si>
    <t>山东省淄博市高新技术产业开发区四宝山街道办事处北西五路82号翡翠华庭9号楼2层218号</t>
  </si>
  <si>
    <t>小餐饮C032600990</t>
  </si>
  <si>
    <t>变更负责人</t>
  </si>
  <si>
    <t>高新区毛丰毅餐饮店（个体工商户）</t>
  </si>
  <si>
    <t>张方泰</t>
  </si>
  <si>
    <t>山东省淄博市高新技术产业开发区四宝山街道办事处恒大翡翠华庭A3幢1单元2层010203</t>
  </si>
  <si>
    <t>小餐饮C032601049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</si>
</sst>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45791</v>
      </c>
      <c r="H2" s="5">
        <v>45791</v>
      </c>
      <c r="I2" s="5">
        <v>46886</v>
      </c>
    </row>
    <row r="3" s="2" customFormat="1" spans="1:9">
      <c r="A3" s="2" t="s">
        <v>15</v>
      </c>
      <c r="B3" s="2" t="s">
        <v>16</v>
      </c>
      <c r="C3" s="2" t="s">
        <v>17</v>
      </c>
      <c r="D3" s="2" t="s">
        <v>12</v>
      </c>
      <c r="E3" s="2" t="s">
        <v>18</v>
      </c>
      <c r="F3" s="2" t="s">
        <v>14</v>
      </c>
      <c r="G3" s="5">
        <v>45790</v>
      </c>
      <c r="H3" s="5">
        <v>45790</v>
      </c>
      <c r="I3" s="5">
        <v>46885</v>
      </c>
    </row>
    <row r="4" s="2" customFormat="1" spans="1:9">
      <c r="A4" s="2" t="s">
        <v>19</v>
      </c>
      <c r="B4" s="2" t="s">
        <v>20</v>
      </c>
      <c r="C4" s="2" t="s">
        <v>21</v>
      </c>
      <c r="D4" s="2" t="s">
        <v>12</v>
      </c>
      <c r="E4" s="2" t="s">
        <v>22</v>
      </c>
      <c r="F4" s="2" t="s">
        <v>23</v>
      </c>
      <c r="G4" s="5">
        <v>45790</v>
      </c>
      <c r="H4" s="5">
        <v>45790</v>
      </c>
      <c r="I4" s="5">
        <v>46885</v>
      </c>
    </row>
    <row r="5" s="2" customFormat="1" spans="1:9">
      <c r="A5" s="2" t="s">
        <v>24</v>
      </c>
      <c r="B5" s="2" t="s">
        <v>25</v>
      </c>
      <c r="C5" s="2" t="s">
        <v>26</v>
      </c>
      <c r="D5" s="2" t="s">
        <v>12</v>
      </c>
      <c r="E5" s="2" t="s">
        <v>27</v>
      </c>
      <c r="F5" s="2" t="s">
        <v>14</v>
      </c>
      <c r="G5" s="5">
        <v>45786</v>
      </c>
      <c r="H5" s="5">
        <v>45786</v>
      </c>
      <c r="I5" s="5">
        <v>46881</v>
      </c>
    </row>
    <row r="6" s="2" customFormat="1" spans="1:9">
      <c r="A6" s="2" t="s">
        <v>28</v>
      </c>
      <c r="B6" s="2" t="s">
        <v>29</v>
      </c>
      <c r="C6" s="2" t="s">
        <v>30</v>
      </c>
      <c r="D6" s="2" t="s">
        <v>12</v>
      </c>
      <c r="E6" s="2" t="s">
        <v>31</v>
      </c>
      <c r="F6" s="2" t="s">
        <v>14</v>
      </c>
      <c r="G6" s="5">
        <v>45786</v>
      </c>
      <c r="H6" s="5">
        <v>45786</v>
      </c>
      <c r="I6" s="5">
        <v>46881</v>
      </c>
    </row>
    <row r="7" s="2" customFormat="1" spans="1:9">
      <c r="A7" s="2" t="s">
        <v>32</v>
      </c>
      <c r="B7" s="2" t="s">
        <v>33</v>
      </c>
      <c r="C7" s="2" t="s">
        <v>34</v>
      </c>
      <c r="D7" s="2" t="s">
        <v>12</v>
      </c>
      <c r="E7" s="2" t="s">
        <v>35</v>
      </c>
      <c r="F7" s="2" t="s">
        <v>36</v>
      </c>
      <c r="G7" s="5">
        <v>45792</v>
      </c>
      <c r="H7" s="5">
        <v>45796</v>
      </c>
      <c r="I7" s="5">
        <v>73050</v>
      </c>
    </row>
    <row r="8" s="2" customFormat="1" spans="1:9">
      <c r="A8" s="2" t="s">
        <v>37</v>
      </c>
      <c r="B8" s="2" t="s">
        <v>38</v>
      </c>
      <c r="C8" s="2" t="s">
        <v>39</v>
      </c>
      <c r="D8" s="2" t="s">
        <v>12</v>
      </c>
      <c r="E8" s="2" t="s">
        <v>40</v>
      </c>
      <c r="F8" s="2" t="s">
        <v>41</v>
      </c>
      <c r="G8" s="5">
        <v>45791</v>
      </c>
      <c r="H8" s="5">
        <v>45791</v>
      </c>
      <c r="I8" s="5">
        <v>46824</v>
      </c>
    </row>
    <row r="9" s="2" customFormat="1" spans="1:9">
      <c r="A9" s="2" t="s">
        <v>42</v>
      </c>
      <c r="B9" s="2" t="s">
        <v>43</v>
      </c>
      <c r="C9" s="2" t="s">
        <v>44</v>
      </c>
      <c r="D9" s="2" t="s">
        <v>12</v>
      </c>
      <c r="E9" s="2" t="s">
        <v>45</v>
      </c>
      <c r="F9" s="2" t="s">
        <v>14</v>
      </c>
      <c r="G9" s="5">
        <v>45792</v>
      </c>
      <c r="H9" s="5">
        <v>45792</v>
      </c>
      <c r="I9" s="5">
        <v>46887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2025-05-16T05:44:07Z</dcterms:created>
  <dcterms:modified xsi:type="dcterms:W3CDTF">2025-05-16T05:49:12Z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BF9BA48BF4884AB19598E30F517F2526_11</vt:lpwstr>
  </property>
  <property fmtid="{D5CDD505-2E9C-101B-9397-08002B2CF9AE}" pid="3" name="KSOProductBuildVer">
    <vt:lpwstr>2052-12.1.0.20784</vt:lpwstr>
  </property>
</Properties>
</file>