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<sst xmlns="http://schemas.openxmlformats.org/spreadsheetml/2006/main" count="27" uniqueCount="23">
  <si>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</si>
  <si>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</si>
  <si>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</si>
  <si>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</si>
  <si>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</si>
  <si>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</si>
  <si>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</si>
  <si>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</si>
  <si>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</si>
  <si>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淄博济众医药有限公司魏家庄店</t>
  </si>
  <si>
    <t>李洁</t>
  </si>
  <si>
    <t>山东省淄博市高新区魏家社区26号楼1层沿街房东数第二户</t>
  </si>
  <si>
    <t>药品经营许可证</t>
  </si>
  <si>
    <t>鲁DB533i00031</t>
  </si>
  <si>
    <t>药品经营许可证换证</t>
  </si>
  <si>
    <t>淄博济众医药有限公司联通路店</t>
  </si>
  <si>
    <t>张晴</t>
  </si>
  <si>
    <t>山东省淄博市高新区宝山路与联通路路口西南150米</t>
  </si>
  <si>
    <t>鲁DB533n00147</t>
  </si>
  <si>
    <t>淄博万博医药大药房</t>
  </si>
  <si>
    <t>王敏</t>
  </si>
  <si>
    <t>临淄区朱台镇北高东村（北侧）北面第二间</t>
  </si>
  <si>
    <t>鲁DB533n00153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</si>
</sst>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45789</v>
      </c>
      <c r="H2" s="5">
        <v>45789</v>
      </c>
      <c r="I2" s="5">
        <v>47614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45789</v>
      </c>
      <c r="H3" s="5">
        <v>45789</v>
      </c>
      <c r="I3" s="5">
        <v>47614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14</v>
      </c>
      <c r="G4" s="5">
        <v>45791</v>
      </c>
      <c r="H4" s="5">
        <v>45791</v>
      </c>
      <c r="I4" s="5">
        <v>47616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2025-05-16T05:43:50Z</dcterms:created>
  <dcterms:modified xsi:type="dcterms:W3CDTF">2025-05-16T05:48:11Z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8907926E59984FAAAA15F7AD57AEDDE5_11</vt:lpwstr>
  </property>
  <property fmtid="{D5CDD505-2E9C-101B-9397-08002B2CF9AE}" pid="3" name="KSOProductBuildVer">
    <vt:lpwstr>2052-12.1.0.20784</vt:lpwstr>
  </property>
</Properties>
</file>