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<sst xmlns="http://schemas.openxmlformats.org/spreadsheetml/2006/main" count="33" uniqueCount="28">
  <si>
    <t>行政相对人名称</t>
  </si>
  <si>
    <t>法定代表人/负责人</t>
  </si>
  <si>
    <t>经营地址</t>
  </si>
  <si>
    <t>行政许可决定文书名称</t>
  </si>
  <si>
    <t>行政许可决定文书号</t>
  </si>
  <si>
    <t>许可内容</t>
  </si>
  <si>
    <t>许可决定日期</t>
  </si>
  <si>
    <t>有效期自</t>
  </si>
  <si>
    <t>有效期至</t>
  </si>
  <si>
    <t>高新区启泰餐饮店（个体工商户）</t>
  </si>
  <si>
    <t>胡茂峰</t>
  </si>
  <si>
    <t>山东省淄博市高新技术产业开发区四宝山街道办事处北石村东门南侧双17号沿街房</t>
  </si>
  <si>
    <t>山东省食品小作坊小餐饮登记证</t>
  </si>
  <si>
    <t>小餐饮C032600863</t>
  </si>
  <si>
    <t>注销</t>
  </si>
  <si>
    <t>高新区红油羊汤馆（个体工商户）</t>
  </si>
  <si>
    <t>韦钦建</t>
  </si>
  <si>
    <t>山东省淄博市高新技术产业开发区四宝山街道办事处马庄村宝山路西侧沿街房自南向北第九间</t>
  </si>
  <si>
    <t>小餐饮C032600829</t>
  </si>
  <si>
    <t>高新区鸠悦庭餐饮店</t>
  </si>
  <si>
    <t>尹婷婷</t>
  </si>
  <si>
    <t>山东省淄博市高新技术产业开发区四宝山街道办事处石府路中段南营路6号二楼</t>
  </si>
  <si>
    <t>小餐饮C032601044</t>
  </si>
  <si>
    <t>热食类食品制售</t>
  </si>
  <si>
    <t>高新区品颐轩餐饮店（个体工商户）</t>
  </si>
  <si>
    <t>袁康娣</t>
  </si>
  <si>
    <t>山东省淄博市高新技术产业开发区四宝山街道办事处创业火炬广场一期3号楼1层西起第二间沿街房</t>
  </si>
  <si>
    <t>小餐饮C032600954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</si>
</sst>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45784</v>
      </c>
      <c r="H2" s="5">
        <v>45784</v>
      </c>
      <c r="I2" s="5">
        <v>73050</v>
      </c>
    </row>
    <row r="3" s="2" customFormat="1" spans="1:9">
      <c r="A3" s="2" t="s">
        <v>15</v>
      </c>
      <c r="B3" s="2" t="s">
        <v>16</v>
      </c>
      <c r="C3" s="2" t="s">
        <v>17</v>
      </c>
      <c r="D3" s="2" t="s">
        <v>12</v>
      </c>
      <c r="E3" s="2" t="s">
        <v>18</v>
      </c>
      <c r="F3" s="2" t="s">
        <v>14</v>
      </c>
      <c r="G3" s="5">
        <v>45783</v>
      </c>
      <c r="H3" s="5">
        <v>45783</v>
      </c>
      <c r="I3" s="5">
        <v>73050</v>
      </c>
    </row>
    <row r="4" s="2" customFormat="1" spans="1:9">
      <c r="A4" s="2" t="s">
        <v>19</v>
      </c>
      <c r="B4" s="2" t="s">
        <v>20</v>
      </c>
      <c r="C4" s="2" t="s">
        <v>21</v>
      </c>
      <c r="D4" s="2" t="s">
        <v>12</v>
      </c>
      <c r="E4" s="2" t="s">
        <v>22</v>
      </c>
      <c r="F4" s="2" t="s">
        <v>23</v>
      </c>
      <c r="G4" s="5">
        <v>45785</v>
      </c>
      <c r="H4" s="5">
        <v>45785</v>
      </c>
      <c r="I4" s="5">
        <v>46880</v>
      </c>
    </row>
    <row r="5" s="2" customFormat="1" spans="1:9">
      <c r="A5" s="2" t="s">
        <v>24</v>
      </c>
      <c r="B5" s="2" t="s">
        <v>25</v>
      </c>
      <c r="C5" s="2" t="s">
        <v>26</v>
      </c>
      <c r="D5" s="2" t="s">
        <v>12</v>
      </c>
      <c r="E5" s="2" t="s">
        <v>27</v>
      </c>
      <c r="F5" s="2" t="s">
        <v>14</v>
      </c>
      <c r="G5" s="5">
        <v>45785</v>
      </c>
      <c r="H5" s="5">
        <v>45785</v>
      </c>
      <c r="I5"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2025-05-09T05:35:19Z</dcterms:created>
  <dcterms:modified xsi:type="dcterms:W3CDTF">2025-05-09T05:38:16Z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F1AE39BCEE494F189D430CE6CB32EA7B_11</vt:lpwstr>
  </property>
  <property fmtid="{D5CDD505-2E9C-101B-9397-08002B2CF9AE}" pid="3" name="KSOProductBuildVer">
    <vt:lpwstr>2052-12.1.0.20784</vt:lpwstr>
  </property>
</Properties>
</file>