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<sst xmlns="http://schemas.openxmlformats.org/spreadsheetml/2006/main" count="27" uniqueCount="24">
  <si>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</si>
  <si>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</si>
  <si>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</si>
  <si>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</si>
  <si>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</si>
  <si>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</si>
  <si>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</si>
  <si>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</si>
  <si>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</si>
  <si>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山东药匣子医药有限公司</t>
  </si>
  <si>
    <t>陈思雨</t>
  </si>
  <si>
    <t>山东省淄博市高新区民祥路212号综合办公楼302室</t>
  </si>
  <si>
    <t>药品经营许可证</t>
  </si>
  <si>
    <t>鲁DA533i00122</t>
  </si>
  <si>
    <t>药品经营许可证变更</t>
  </si>
  <si>
    <t>淄博济众医药有限公司卫固店</t>
  </si>
  <si>
    <t>向燕</t>
  </si>
  <si>
    <t>淄博高新区卫候路中段沿街房</t>
  </si>
  <si>
    <t>鲁DB533n00084</t>
  </si>
  <si>
    <t>药品经营许可证换证</t>
  </si>
  <si>
    <t>淄博晟德堂医药店</t>
  </si>
  <si>
    <t>刘伟刚</t>
  </si>
  <si>
    <t>山东省淄博市临淄区凤凰镇中金村</t>
  </si>
  <si>
    <t>鲁DB533n00144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</si>
</sst>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45784</v>
      </c>
      <c r="H2" s="5">
        <v>45495</v>
      </c>
      <c r="I2" s="5">
        <v>47320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45785</v>
      </c>
      <c r="H3" s="5">
        <v>45785</v>
      </c>
      <c r="I3" s="5">
        <v>47610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45785</v>
      </c>
      <c r="H4" s="5">
        <v>45785</v>
      </c>
      <c r="I4" s="5">
        <v>47610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2025-05-09T05:34:59Z</dcterms:created>
  <dcterms:modified xsi:type="dcterms:W3CDTF">2025-05-09T05:36:57Z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5A7C43FECE3A44EA8E94CFFCC1BC997D_11</vt:lpwstr>
  </property>
  <property fmtid="{D5CDD505-2E9C-101B-9397-08002B2CF9AE}" pid="3" name="KSOProductBuildVer">
    <vt:lpwstr>2052-12.1.0.20784</vt:lpwstr>
  </property>
</Properties>
</file>