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<sst xmlns="http://schemas.openxmlformats.org/spreadsheetml/2006/main" count="27" uniqueCount="23">
  <si>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</si>
  <si>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</si>
  <si>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</si>
  <si>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</si>
  <si>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</si>
  <si>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</si>
  <si>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</si>
  <si>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</si>
  <si>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</si>
  <si>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淄博泰诚财税咨询有限公司</t>
  </si>
  <si>
    <t>张文</t>
  </si>
  <si>
    <t>山东省淄博市高新区政通路135号高科技创业园E座533室</t>
  </si>
  <si>
    <t>代理记账许可证</t>
  </si>
  <si>
    <t>DLJZ37039920190002</t>
  </si>
  <si>
    <t>变更专职工作人员</t>
  </si>
  <si>
    <t>玖翼企业管理（淄博）有限公司</t>
  </si>
  <si>
    <t>于金玲</t>
  </si>
  <si>
    <t>山东省淄博市高新区鲁泰大道99号汇金大厦A座2407室</t>
  </si>
  <si>
    <t>DLJZ37039920240008</t>
  </si>
  <si>
    <t>淄博盛锦代理记账有限公司</t>
  </si>
  <si>
    <t>宗爱华</t>
  </si>
  <si>
    <t>山东省淄博市高新区柳泉路105号国贸大厦C座815室</t>
  </si>
  <si>
    <t>DLJZ37039920170011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</si>
</sst>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2" sqref="D2"/>
    </sheetView>
  </sheetViews>
  <sheetFormatPr defaultColWidth="9" defaultRowHeight="13.5" outlineLevelRow="3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5">
        <v>45772</v>
      </c>
      <c r="H2" s="5">
        <v>45772</v>
      </c>
      <c r="I2" s="5">
        <v>73050</v>
      </c>
    </row>
    <row r="3" s="2" customFormat="1" spans="1:9">
      <c r="A3" s="2" t="s">
        <v>15</v>
      </c>
      <c r="B3" s="2" t="s">
        <v>16</v>
      </c>
      <c r="C3" s="2" t="s">
        <v>17</v>
      </c>
      <c r="D3" s="2" t="s">
        <v>12</v>
      </c>
      <c r="E3" s="2" t="s">
        <v>18</v>
      </c>
      <c r="F3" s="2" t="s">
        <v>14</v>
      </c>
      <c r="G3" s="5">
        <v>45776</v>
      </c>
      <c r="H3" s="5">
        <v>45776</v>
      </c>
      <c r="I3" s="5">
        <v>73050</v>
      </c>
    </row>
    <row r="4" s="2" customFormat="1" spans="1:9">
      <c r="A4" s="2" t="s">
        <v>19</v>
      </c>
      <c r="B4" s="2" t="s">
        <v>20</v>
      </c>
      <c r="C4" s="2" t="s">
        <v>21</v>
      </c>
      <c r="D4" s="2" t="s">
        <v>12</v>
      </c>
      <c r="E4" s="2" t="s">
        <v>22</v>
      </c>
      <c r="F4" s="2" t="s">
        <v>14</v>
      </c>
      <c r="G4" s="5">
        <v>45776</v>
      </c>
      <c r="H4" s="5">
        <v>45776</v>
      </c>
      <c r="I4" s="5">
        <v>73050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2025-04-30T08:05:39Z</dcterms:created>
  <dcterms:modified xsi:type="dcterms:W3CDTF">2025-04-30T08:13:04Z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572F8A1FED8049318C497C051406EEDD_11</vt:lpwstr>
  </property>
  <property fmtid="{D5CDD505-2E9C-101B-9397-08002B2CF9AE}" pid="3" name="KSOProductBuildVer">
    <vt:lpwstr>2052-12.1.0.20784</vt:lpwstr>
  </property>
</Properties>
</file>