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<sst xmlns="http://schemas.openxmlformats.org/spreadsheetml/2006/main" count="21" uniqueCount="19">
  <si>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</si>
  <si>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</si>
  <si>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</si>
  <si>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</si>
  <si>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</si>
  <si>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</si>
  <si>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</si>
  <si>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</si>
  <si>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</si>
  <si>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中交一航局第二工程有限公司淄博分公司</t>
  </si>
  <si>
    <t>李鹏</t>
  </si>
  <si>
    <t>淄博市高新区花山西路以东、鲁山大道以西、万章路以南、中润大道以北</t>
  </si>
  <si>
    <t>城市建筑垃圾处置核准许可证</t>
  </si>
  <si>
    <t>3703070502025011</t>
  </si>
  <si>
    <t>城市建筑垃圾处置核准</t>
  </si>
  <si>
    <t>淄博盛峰建筑工程有限公司</t>
  </si>
  <si>
    <t>田顺</t>
  </si>
  <si>
    <t>淄博市高新区民祥路（淄河路-金晶大道）、张皇路（青龙山路-宝山路）、青银高速南侧、隽山路、感恩大道路段</t>
  </si>
  <si>
    <t>3703070502025012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</si>
</sst>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3.125" customWidth="1"/>
    <col min="8" max="8" width="12.75" customWidth="1"/>
    <col min="9" max="9" width="12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45765</v>
      </c>
      <c r="H2" s="5">
        <v>45765</v>
      </c>
      <c r="I2" s="5">
        <v>45930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45768</v>
      </c>
      <c r="H3" s="5">
        <v>45768</v>
      </c>
      <c r="I3" s="5">
        <v>46096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2025-04-25T05:39:58Z</dcterms:created>
  <dcterms:modified xsi:type="dcterms:W3CDTF">2025-04-25T05:44:04Z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62513557112E4935A06EF6CA4CE6BD51_11</vt:lpwstr>
  </property>
  <property fmtid="{D5CDD505-2E9C-101B-9397-08002B2CF9AE}" pid="3" name="KSOProductBuildVer">
    <vt:lpwstr>2052-12.1.0.20784</vt:lpwstr>
  </property>
</Properties>
</file>