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<sst xmlns="http://schemas.openxmlformats.org/spreadsheetml/2006/main" count="33" uniqueCount="29">
  <si>
    <t>行政相对人名称</t>
  </si>
  <si>
    <t>法定代表人/负责人</t>
  </si>
  <si>
    <t>经营地址</t>
  </si>
  <si>
    <t>行政许可决定文书名称</t>
  </si>
  <si>
    <t>行政许可决定文书号</t>
  </si>
  <si>
    <t>许可内容</t>
  </si>
  <si>
    <t>许可决定日期</t>
  </si>
  <si>
    <t>有效期自</t>
  </si>
  <si>
    <t>有效期至</t>
  </si>
  <si>
    <t>张店天德堂药店</t>
  </si>
  <si>
    <t>唐厚和</t>
  </si>
  <si>
    <t>山东省淄博市张店区中埠镇铁山路2-28号营业房</t>
  </si>
  <si>
    <t>药品经营许可证</t>
  </si>
  <si>
    <t xml:space="preserve">鲁DB5330920 </t>
  </si>
  <si>
    <t>药品经营许可证注销</t>
  </si>
  <si>
    <t>淄博天德堂药店有限公司</t>
  </si>
  <si>
    <t>唐文和</t>
  </si>
  <si>
    <t>山东省淄博市先创区铁山路2-28号营业房</t>
  </si>
  <si>
    <t>鲁DA533n00371</t>
  </si>
  <si>
    <t>药品经营许可证核发</t>
  </si>
  <si>
    <t>淄博漱玉平民大药房有限公司名士豪庭店</t>
  </si>
  <si>
    <t>白晓静</t>
  </si>
  <si>
    <t>山东省淄博市高新区兰雁大道66甲6号</t>
  </si>
  <si>
    <t>鲁CB533n01240</t>
  </si>
  <si>
    <t>药品经营许可证变更</t>
  </si>
  <si>
    <t>山东信宏仁医药连锁有限公司高新区江西道店</t>
  </si>
  <si>
    <t>李玉芹</t>
  </si>
  <si>
    <t>山东省淄博市高新区四宝山街道江西道村万客缘超市外南侧第一间营业房</t>
  </si>
  <si>
    <t>鲁CB533i00414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</si>
</sst>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D2" sqref="D2"/>
    </sheetView>
  </sheetViews>
  <sheetFormatPr defaultColWidth="9" defaultRowHeight="13.5" outlineLevelRow="4"/>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45744</v>
      </c>
      <c r="H2" s="5">
        <v>43929</v>
      </c>
      <c r="I2" s="5">
        <v>45754</v>
      </c>
    </row>
    <row r="3" s="2" customFormat="1" spans="1:9">
      <c r="A3" s="2" t="s">
        <v>15</v>
      </c>
      <c r="B3" s="2" t="s">
        <v>16</v>
      </c>
      <c r="C3" s="2" t="s">
        <v>17</v>
      </c>
      <c r="D3" s="2" t="s">
        <v>12</v>
      </c>
      <c r="E3" s="2" t="s">
        <v>18</v>
      </c>
      <c r="F3" s="2" t="s">
        <v>19</v>
      </c>
      <c r="G3" s="5">
        <v>45744</v>
      </c>
      <c r="H3" s="5">
        <v>45744</v>
      </c>
      <c r="I3" s="5">
        <v>47569</v>
      </c>
    </row>
    <row r="4" s="2" customFormat="1" spans="1:9">
      <c r="A4" s="2" t="s">
        <v>20</v>
      </c>
      <c r="B4" s="2" t="s">
        <v>21</v>
      </c>
      <c r="C4" s="2" t="s">
        <v>22</v>
      </c>
      <c r="D4" s="2" t="s">
        <v>12</v>
      </c>
      <c r="E4" s="2" t="s">
        <v>23</v>
      </c>
      <c r="F4" s="2" t="s">
        <v>24</v>
      </c>
      <c r="G4" s="5">
        <v>45748</v>
      </c>
      <c r="H4" s="5">
        <v>44938</v>
      </c>
      <c r="I4" s="5">
        <v>46763</v>
      </c>
    </row>
    <row r="5" s="2" customFormat="1" spans="1:9">
      <c r="A5" s="2" t="s">
        <v>25</v>
      </c>
      <c r="B5" s="2" t="s">
        <v>26</v>
      </c>
      <c r="C5" s="2" t="s">
        <v>27</v>
      </c>
      <c r="D5" s="2" t="s">
        <v>12</v>
      </c>
      <c r="E5" s="2" t="s">
        <v>28</v>
      </c>
      <c r="F5" s="2" t="s">
        <v>24</v>
      </c>
      <c r="G5" s="5">
        <v>45749</v>
      </c>
      <c r="H5" s="5">
        <v>45394</v>
      </c>
      <c r="I5" s="5">
        <v>47219</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2025-04-03T03:19:49Z</dcterms:created>
  <dcterms:modified xsi:type="dcterms:W3CDTF">2025-04-03T03:26:22Z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87845FD6100F41838B66342D104B87E7_11</vt:lpwstr>
  </property>
  <property fmtid="{D5CDD505-2E9C-101B-9397-08002B2CF9AE}" pid="3" name="KSOProductBuildVer">
    <vt:lpwstr>2052-12.1.0.20784</vt:lpwstr>
  </property>
</Properties>
</file>