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<sst xmlns="http://schemas.openxmlformats.org/spreadsheetml/2006/main" count="72" uniqueCount="49">
  <si>
    <t>行政相对人名称</t>
  </si>
  <si>
    <t>法定代表人/负责人</t>
  </si>
  <si>
    <t>经营地址</t>
  </si>
  <si>
    <t>行政许可决定文书名称</t>
  </si>
  <si>
    <t>行政许可决定文书号</t>
  </si>
  <si>
    <t>许可内容</t>
  </si>
  <si>
    <t>许可决定日期</t>
  </si>
  <si>
    <t>有效期自</t>
  </si>
  <si>
    <t>有效期至</t>
  </si>
  <si>
    <t>高新区九品餐饮店（个体工商户）</t>
  </si>
  <si>
    <t>王国富</t>
  </si>
  <si>
    <t>山东省淄博市高新技术产业开发区四宝山街道办事处西五路与兰雁大道交汇处东南角烧烤美食城9号</t>
  </si>
  <si>
    <t>山东省食品小作坊小餐饮登记证</t>
  </si>
  <si>
    <t>小餐饮C032601006</t>
  </si>
  <si>
    <t>热食类食品制售</t>
  </si>
  <si>
    <t>高新区美多熟食店（个体工商户）</t>
  </si>
  <si>
    <t>黄庆祥</t>
  </si>
  <si>
    <t>山东省淄博市高新技术产业开发区四宝山街道办事处泰美路26</t>
  </si>
  <si>
    <t>小餐饮C032601004</t>
  </si>
  <si>
    <t>淄博高新区卫固齐上海烤鱼坊</t>
  </si>
  <si>
    <t>齐上海</t>
  </si>
  <si>
    <t>山东省淄博市高新技术产业开发区保税园区卫固小区北邻</t>
  </si>
  <si>
    <t>小餐饮C032601005</t>
  </si>
  <si>
    <t>高新区天齐熟食店（个体工商户）</t>
  </si>
  <si>
    <t>齐兆双</t>
  </si>
  <si>
    <t>山东省淄博市高新技术产业开发区四宝山街道办事处政通路145号新时代公寓4号楼1层0104号</t>
  </si>
  <si>
    <t>小餐饮C032601003</t>
  </si>
  <si>
    <t>高新区臻品堂礼品商行（个体工商户）</t>
  </si>
  <si>
    <t>聂延华</t>
  </si>
  <si>
    <t>山东省淄博市高新技术产业开发区四宝山街道办事处西六路北首鲁中公路西侧沿街房</t>
  </si>
  <si>
    <t>小餐饮C032601001</t>
  </si>
  <si>
    <t>高新区琳煲煲餐饮店（个体工商户）</t>
  </si>
  <si>
    <t>霰成林</t>
  </si>
  <si>
    <t>山东省淄博市高新技术产业开发区四宝山街道办事处齐祥路文贤尚院小区8幢3单元1层030103号</t>
  </si>
  <si>
    <t>小餐饮C032601002</t>
  </si>
  <si>
    <t>高新区早香逢早餐店（个体工商户）</t>
  </si>
  <si>
    <t>房牟娜</t>
  </si>
  <si>
    <t>山东省淄博市高新技术产业开发区四宝山街道办事处柳泉路以西，北辛路以北春江紫宸12幢1单元1层010113号</t>
  </si>
  <si>
    <t>小餐饮C032600998</t>
  </si>
  <si>
    <t>2025/03/21</t>
  </si>
  <si>
    <t>2028/03/20</t>
  </si>
  <si>
    <t>谷米鸭（淄博）餐饮管理有限公司</t>
  </si>
  <si>
    <t>张崇山</t>
  </si>
  <si>
    <t>山东省淄博市高新技术产业开发区四宝山街道办事处柳泉路以西、北辛路以北春江紫宸11号楼1单元1层010102号</t>
  </si>
  <si>
    <t>小餐饮C032600999</t>
  </si>
  <si>
    <t>高新区福鲜食品店（个体工商户）</t>
  </si>
  <si>
    <t>乔秀云</t>
  </si>
  <si>
    <t>山东省淄博市高新技术产业开发区四宝山街道办事处北西五路82号翡翠华庭10号楼2层249</t>
  </si>
  <si>
    <t>小餐饮C032601000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</si>
</sst>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45743</v>
      </c>
      <c r="H2" s="5">
        <v>45743</v>
      </c>
      <c r="I2" s="5">
        <v>46838</v>
      </c>
    </row>
    <row r="3" s="2" customFormat="1" spans="1:9">
      <c r="A3" s="2" t="s">
        <v>15</v>
      </c>
      <c r="B3" s="2" t="s">
        <v>16</v>
      </c>
      <c r="C3" s="2" t="s">
        <v>17</v>
      </c>
      <c r="D3" s="2" t="s">
        <v>12</v>
      </c>
      <c r="E3" s="2" t="s">
        <v>18</v>
      </c>
      <c r="F3" s="2" t="s">
        <v>14</v>
      </c>
      <c r="G3" s="5">
        <v>45743</v>
      </c>
      <c r="H3" s="5">
        <v>45743</v>
      </c>
      <c r="I3" s="5">
        <v>46838</v>
      </c>
    </row>
    <row r="4" s="2" customFormat="1" spans="1:9">
      <c r="A4" s="2" t="s">
        <v>19</v>
      </c>
      <c r="B4" s="2" t="s">
        <v>20</v>
      </c>
      <c r="C4" s="2" t="s">
        <v>21</v>
      </c>
      <c r="D4" s="2" t="s">
        <v>12</v>
      </c>
      <c r="E4" s="2" t="s">
        <v>22</v>
      </c>
      <c r="F4" s="2" t="s">
        <v>14</v>
      </c>
      <c r="G4" s="5">
        <v>45743</v>
      </c>
      <c r="H4" s="5">
        <v>45743</v>
      </c>
      <c r="I4" s="5">
        <v>46838</v>
      </c>
    </row>
    <row r="5" s="2" customFormat="1" spans="1:9">
      <c r="A5" s="2" t="s">
        <v>23</v>
      </c>
      <c r="B5" s="2" t="s">
        <v>24</v>
      </c>
      <c r="C5" s="2" t="s">
        <v>25</v>
      </c>
      <c r="D5" s="2" t="s">
        <v>12</v>
      </c>
      <c r="E5" s="2" t="s">
        <v>26</v>
      </c>
      <c r="F5" s="2" t="s">
        <v>14</v>
      </c>
      <c r="G5" s="5">
        <v>45741</v>
      </c>
      <c r="H5" s="5">
        <v>45741</v>
      </c>
      <c r="I5" s="5">
        <v>46836</v>
      </c>
    </row>
    <row r="6" s="2" customFormat="1" spans="1:9">
      <c r="A6" s="2" t="s">
        <v>27</v>
      </c>
      <c r="B6" s="2" t="s">
        <v>28</v>
      </c>
      <c r="C6" s="2" t="s">
        <v>29</v>
      </c>
      <c r="D6" s="2" t="s">
        <v>12</v>
      </c>
      <c r="E6" s="2" t="s">
        <v>30</v>
      </c>
      <c r="F6" s="2" t="s">
        <v>14</v>
      </c>
      <c r="G6" s="5">
        <v>45740</v>
      </c>
      <c r="H6" s="5">
        <v>45740</v>
      </c>
      <c r="I6" s="5">
        <v>46835</v>
      </c>
    </row>
    <row r="7" s="2" customFormat="1" spans="1:9">
      <c r="A7" s="2" t="s">
        <v>31</v>
      </c>
      <c r="B7" s="2" t="s">
        <v>32</v>
      </c>
      <c r="C7" s="2" t="s">
        <v>33</v>
      </c>
      <c r="D7" s="2" t="s">
        <v>12</v>
      </c>
      <c r="E7" s="2" t="s">
        <v>34</v>
      </c>
      <c r="F7" s="2" t="s">
        <v>14</v>
      </c>
      <c r="G7" s="5">
        <v>45740</v>
      </c>
      <c r="H7" s="5">
        <v>45740</v>
      </c>
      <c r="I7" s="5">
        <v>46835</v>
      </c>
    </row>
    <row r="8" s="2" customFormat="1" spans="1:9">
      <c r="A8" s="2" t="s">
        <v>35</v>
      </c>
      <c r="B8" s="2" t="s">
        <v>36</v>
      </c>
      <c r="C8" s="2" t="s">
        <v>37</v>
      </c>
      <c r="D8" s="2" t="s">
        <v>12</v>
      </c>
      <c r="E8" s="2" t="s">
        <v>38</v>
      </c>
      <c r="F8" s="2" t="s">
        <v>14</v>
      </c>
      <c r="G8" s="5" t="s">
        <v>39</v>
      </c>
      <c r="H8" s="5" t="s">
        <v>39</v>
      </c>
      <c r="I8" s="5" t="s">
        <v>40</v>
      </c>
    </row>
    <row r="9" s="2" customFormat="1" spans="1:9">
      <c r="A9" s="2" t="s">
        <v>41</v>
      </c>
      <c r="B9" s="2" t="s">
        <v>42</v>
      </c>
      <c r="C9" s="2" t="s">
        <v>43</v>
      </c>
      <c r="D9" s="2" t="s">
        <v>12</v>
      </c>
      <c r="E9" s="2" t="s">
        <v>44</v>
      </c>
      <c r="F9" s="2" t="s">
        <v>14</v>
      </c>
      <c r="G9" s="5" t="s">
        <v>39</v>
      </c>
      <c r="H9" s="5" t="s">
        <v>39</v>
      </c>
      <c r="I9" s="5" t="s">
        <v>40</v>
      </c>
    </row>
    <row r="10" s="2" customFormat="1" spans="1:9">
      <c r="A10" s="2" t="s">
        <v>45</v>
      </c>
      <c r="B10" s="2" t="s">
        <v>46</v>
      </c>
      <c r="C10" s="2" t="s">
        <v>47</v>
      </c>
      <c r="D10" s="2" t="s">
        <v>12</v>
      </c>
      <c r="E10" s="2" t="s">
        <v>48</v>
      </c>
      <c r="F10" s="2" t="s">
        <v>14</v>
      </c>
      <c r="G10" s="5" t="s">
        <v>39</v>
      </c>
      <c r="H10" s="5" t="s">
        <v>39</v>
      </c>
      <c r="I10" s="5" t="s">
        <v>40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2025-03-28T05:42:30Z</dcterms:created>
  <dcterms:modified xsi:type="dcterms:W3CDTF">2025-03-28T05:45:17Z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D628352E692E43B092C88C7D45DB71BF_11</vt:lpwstr>
  </property>
  <property fmtid="{D5CDD505-2E9C-101B-9397-08002B2CF9AE}" pid="3" name="KSOProductBuildVer">
    <vt:lpwstr>2052-12.1.0.20305</vt:lpwstr>
  </property>
</Properties>
</file>