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<sst xmlns="http://schemas.openxmlformats.org/spreadsheetml/2006/main" count="27" uniqueCount="25">
  <si>
    <t>行政相对人名称</t>
  </si>
  <si>
    <t>法定代表人/负责人</t>
  </si>
  <si>
    <t>经营地址</t>
  </si>
  <si>
    <t>行政许可决定文书名称</t>
  </si>
  <si>
    <t>行政许可决定文书号</t>
  </si>
  <si>
    <t>许可内容</t>
  </si>
  <si>
    <t>许可决定日期</t>
  </si>
  <si>
    <t>有效期自</t>
  </si>
  <si>
    <t>有效期至</t>
  </si>
  <si>
    <t>山东大众报业集团鲁中传媒发展有限公司</t>
  </si>
  <si>
    <t>贾瑞君</t>
  </si>
  <si>
    <t>淄博市张店区柳泉路280号</t>
  </si>
  <si>
    <t>出版物经营许可证</t>
  </si>
  <si>
    <t>新出发淄零字第37C02551号</t>
  </si>
  <si>
    <t>图书、报纸、期刊、电子出版物零售</t>
  </si>
  <si>
    <t>山东诚益智信投资咨询有限公司</t>
  </si>
  <si>
    <t>姚美</t>
  </si>
  <si>
    <t>山东省淄博市高新区政通路135号高科技创业园D座812室</t>
  </si>
  <si>
    <t>新出发淄零字第37C02552号</t>
  </si>
  <si>
    <t>图书零售</t>
  </si>
  <si>
    <t>淄博银座商城有限责任公司高新区分公司</t>
  </si>
  <si>
    <t>崔守杰</t>
  </si>
  <si>
    <t>山东省淄博市高新区鲁泰大道9号银泰城西侧二层</t>
  </si>
  <si>
    <t>新出发淄零字第37C02553号</t>
  </si>
  <si>
    <t>图书、报纸、期刊、音像制品零售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</si>
</sst>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NumberForma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D2" sqref="D2"/>
    </sheetView>
  </sheetViews>
  <sheetFormatPr defaultColWidth="9" defaultRowHeight="13.5" outlineLevelRow="3"/>
  <sheetData>
    <row r="1" s="1" customFormat="1" ht="27" spans="1:9">
      <c r="A1" s="3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4" t="s">
        <v>5</v>
      </c>
      <c r="G1" s="1" t="s">
        <v>6</v>
      </c>
      <c r="H1" s="1" t="s">
        <v>7</v>
      </c>
      <c r="I1" s="1" t="s">
        <v>8</v>
      </c>
    </row>
    <row r="2" s="2" customFormat="1" spans="1:9">
      <c r="A2" s="2" t="s">
        <v>9</v>
      </c>
      <c r="B2" s="2" t="s">
        <v>10</v>
      </c>
      <c r="C2" s="2" t="s">
        <v>11</v>
      </c>
      <c r="D2" s="2" t="s">
        <v>12</v>
      </c>
      <c r="E2" s="2" t="s">
        <v>13</v>
      </c>
      <c r="F2" s="2" t="s">
        <v>14</v>
      </c>
      <c r="G2" s="5">
        <v>45727</v>
      </c>
      <c r="H2" s="5">
        <v>45727</v>
      </c>
      <c r="I2" s="5">
        <v>47552</v>
      </c>
    </row>
    <row r="3" s="2" customFormat="1" spans="1:9">
      <c r="A3" s="2" t="s">
        <v>15</v>
      </c>
      <c r="B3" s="2" t="s">
        <v>16</v>
      </c>
      <c r="C3" s="2" t="s">
        <v>17</v>
      </c>
      <c r="D3" s="2" t="s">
        <v>12</v>
      </c>
      <c r="E3" s="2" t="s">
        <v>18</v>
      </c>
      <c r="F3" s="2" t="s">
        <v>19</v>
      </c>
      <c r="G3" s="5">
        <v>45727</v>
      </c>
      <c r="H3" s="5">
        <v>45727</v>
      </c>
      <c r="I3" s="5">
        <v>47552</v>
      </c>
    </row>
    <row r="4" s="2" customFormat="1" spans="1:9">
      <c r="A4" s="2" t="s">
        <v>20</v>
      </c>
      <c r="B4" s="2" t="s">
        <v>21</v>
      </c>
      <c r="C4" s="2" t="s">
        <v>22</v>
      </c>
      <c r="D4" s="2" t="s">
        <v>12</v>
      </c>
      <c r="E4" s="2" t="s">
        <v>23</v>
      </c>
      <c r="F4" s="2" t="s">
        <v>24</v>
      </c>
      <c r="G4" s="5">
        <v>45729</v>
      </c>
      <c r="H4" s="5">
        <v>45729</v>
      </c>
      <c r="I4" s="5">
        <v>47554</v>
      </c>
    </row>
  </sheetData>
  <dataValidations count="1">
    <dataValidation type="textLength" operator="between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A1">
      <formula1>1</formula1>
      <formula2>1000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王二妮</cp:lastModifiedBy>
  <dcterms:created xsi:type="dcterms:W3CDTF">2025-03-14T02:42:05Z</dcterms:created>
  <dcterms:modified xsi:type="dcterms:W3CDTF">2025-03-14T02:47:08Z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C3CD633DED83424B83ACDD46E8C30A0E_11</vt:lpwstr>
  </property>
  <property fmtid="{D5CDD505-2E9C-101B-9397-08002B2CF9AE}" pid="3" name="KSOProductBuildVer">
    <vt:lpwstr>2052-12.1.0.20305</vt:lpwstr>
  </property>
</Properties>
</file>