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<sst xmlns="http://schemas.openxmlformats.org/spreadsheetml/2006/main" count="39" uniqueCount="33">
  <si>
    <t>行政相对人名称</t>
  </si>
  <si>
    <t>法定代表人/负责人</t>
  </si>
  <si>
    <t>经营地址</t>
  </si>
  <si>
    <t>行政许可决定文书名称</t>
  </si>
  <si>
    <t>行政许可决定文书号</t>
  </si>
  <si>
    <t>许可内容</t>
  </si>
  <si>
    <t>许可决定日期</t>
  </si>
  <si>
    <t>有效期自</t>
  </si>
  <si>
    <t>有效期至</t>
  </si>
  <si>
    <t>山东信宏仁医药连锁有限公司高新区文贤尚院店</t>
  </si>
  <si>
    <t>李文杰</t>
  </si>
  <si>
    <t>山东省淄博市高新区文贤尚院小区9号楼1单元1层010113号</t>
  </si>
  <si>
    <t>药品经营许可证</t>
  </si>
  <si>
    <t>鲁CB533i00588</t>
  </si>
  <si>
    <t>药品经营许可证注销</t>
  </si>
  <si>
    <t>山东信宏仁医药连锁有限公司高新区四宝山江西道店</t>
  </si>
  <si>
    <t>翟乃雪</t>
  </si>
  <si>
    <t>山东省淄博市高新区江西道村万客缘超市内、外南一门头房</t>
  </si>
  <si>
    <t>鲁CB533i00995</t>
  </si>
  <si>
    <t>山东信宏仁医药连锁有限公司高新区文贤尚院二店</t>
  </si>
  <si>
    <t>杨丽</t>
  </si>
  <si>
    <t>山东省淄博市高新区四宝山街道文贤尚院小区9号楼1单元1层010113号营业房</t>
  </si>
  <si>
    <t>鲁CB533i00415</t>
  </si>
  <si>
    <t>食品经营许可证变更</t>
  </si>
  <si>
    <t>山东信宏仁医药连锁有限公司高新区江西道店</t>
  </si>
  <si>
    <t>王丽</t>
  </si>
  <si>
    <t>山东省淄博市高新区四宝山街道江西道村万客缘超市外南侧第一间营业房</t>
  </si>
  <si>
    <t>鲁CB533i00414</t>
  </si>
  <si>
    <t>淄博立健众康医药连锁有限公司高新区名士豪庭店</t>
  </si>
  <si>
    <t>韩辉</t>
  </si>
  <si>
    <t>山东省淄博市高新区名士豪庭26幢1单元1层010105号、010106号</t>
  </si>
  <si>
    <t>鲁CB533n01006</t>
  </si>
  <si>
    <t>食品经营许可证注销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</si>
</sst>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D2" sqref="D2"/>
    </sheetView>
  </sheetViews>
  <sheetFormatPr defaultColWidth="9" defaultRowHeight="13.5" outlineLevelRow="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45728</v>
      </c>
      <c r="H2" s="5">
        <v>45446</v>
      </c>
      <c r="I2" s="5">
        <v>47271</v>
      </c>
    </row>
    <row r="3" s="2" customFormat="1" spans="1:9">
      <c r="A3" s="2" t="s">
        <v>15</v>
      </c>
      <c r="B3" s="2" t="s">
        <v>16</v>
      </c>
      <c r="C3" s="2" t="s">
        <v>17</v>
      </c>
      <c r="D3" s="2" t="s">
        <v>12</v>
      </c>
      <c r="E3" s="2" t="s">
        <v>18</v>
      </c>
      <c r="F3" s="2" t="s">
        <v>14</v>
      </c>
      <c r="G3" s="5">
        <v>45728</v>
      </c>
      <c r="H3" s="5">
        <v>45588</v>
      </c>
      <c r="I3" s="5">
        <v>47413</v>
      </c>
    </row>
    <row r="4" s="2" customFormat="1" spans="1:9">
      <c r="A4" s="2" t="s">
        <v>19</v>
      </c>
      <c r="B4" s="2" t="s">
        <v>20</v>
      </c>
      <c r="C4" s="2" t="s">
        <v>21</v>
      </c>
      <c r="D4" s="2" t="s">
        <v>12</v>
      </c>
      <c r="E4" s="2" t="s">
        <v>22</v>
      </c>
      <c r="F4" s="2" t="s">
        <v>23</v>
      </c>
      <c r="G4" s="5">
        <v>45728</v>
      </c>
      <c r="H4" s="5">
        <v>45394</v>
      </c>
      <c r="I4" s="5">
        <v>47219</v>
      </c>
    </row>
    <row r="5" s="2" customFormat="1" spans="1:9">
      <c r="A5" s="2" t="s">
        <v>24</v>
      </c>
      <c r="B5" s="2" t="s">
        <v>25</v>
      </c>
      <c r="C5" s="2" t="s">
        <v>26</v>
      </c>
      <c r="D5" s="2" t="s">
        <v>12</v>
      </c>
      <c r="E5" s="2" t="s">
        <v>27</v>
      </c>
      <c r="F5" s="2" t="s">
        <v>23</v>
      </c>
      <c r="G5" s="5">
        <v>45728</v>
      </c>
      <c r="H5" s="5">
        <v>45394</v>
      </c>
      <c r="I5" s="5">
        <v>47219</v>
      </c>
    </row>
    <row r="6" s="2" customFormat="1" spans="1:9">
      <c r="A6" s="2" t="s">
        <v>28</v>
      </c>
      <c r="B6" s="2" t="s">
        <v>29</v>
      </c>
      <c r="C6" s="2" t="s">
        <v>30</v>
      </c>
      <c r="D6" s="2" t="s">
        <v>12</v>
      </c>
      <c r="E6" s="2" t="s">
        <v>31</v>
      </c>
      <c r="F6" s="2" t="s">
        <v>32</v>
      </c>
      <c r="G6" s="5">
        <v>45728</v>
      </c>
      <c r="H6" s="5">
        <v>45593</v>
      </c>
      <c r="I6" s="5">
        <v>47418</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2025-03-14T02:41:39Z</dcterms:created>
  <dcterms:modified xsi:type="dcterms:W3CDTF">2025-03-14T02:45:06Z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95C18F90C40042FAB97E5AF521BB969A_11</vt:lpwstr>
  </property>
  <property fmtid="{D5CDD505-2E9C-101B-9397-08002B2CF9AE}" pid="3" name="KSOProductBuildVer">
    <vt:lpwstr>2052-12.1.0.20305</vt:lpwstr>
  </property>
</Properties>
</file>