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<sst xmlns="http://schemas.openxmlformats.org/spreadsheetml/2006/main" count="45" uniqueCount="36">
  <si>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行政相对人名称</t>
  </si>
  <si>
    <t>法定代表人/负责人</t>
  </si>
  <si>
    <t>经营地址</t>
  </si>
  <si>
    <t>行政许可决定文书名称</t>
  </si>
  <si>
    <t>行政许可决定文书号</t>
  </si>
  <si>
    <t>许可内容</t>
  </si>
  <si>
    <t>许可决定日期</t>
  </si>
  <si>
    <t>有效期自</t>
  </si>
  <si>
    <t>有效期至</t>
  </si>
  <si>
    <t>高新区海月餐饮店</t>
  </si>
  <si>
    <t>陈海涛</t>
  </si>
  <si>
    <t>山东省淄博市高新技术产业开发区四宝山街道办事处兰雁大道一诺阳光佳园一期北门东五号</t>
  </si>
  <si>
    <t>山东省食品小作坊小餐饮登记证</t>
  </si>
  <si>
    <t>小餐饮C032600987</t>
  </si>
  <si>
    <t>热食类食品制售</t>
  </si>
  <si>
    <t>高新区水牛牛肉汤店（个体工商户）</t>
  </si>
  <si>
    <t>李孟金</t>
  </si>
  <si>
    <t>山东省淄博市高新技术产业开发区四宝山街道办事处华瑞园西门北路北第一间</t>
  </si>
  <si>
    <t>小餐饮C032600988</t>
  </si>
  <si>
    <t>高新区姿竟餐饮店（个体工商户）</t>
  </si>
  <si>
    <t>申永鑫</t>
  </si>
  <si>
    <t>山东省淄博市高新技术产业开发区先进制造业创新示范区中埠镇于家村门牌号20号</t>
  </si>
  <si>
    <t>小餐饮C032600986</t>
  </si>
  <si>
    <t>高新区群源快餐店（个体工商户）</t>
  </si>
  <si>
    <t>李亭</t>
  </si>
  <si>
    <t>山东省淄博市高新技术产业开发区中埠镇中埠村南大街与铁山路口西南角由北向南第一户</t>
  </si>
  <si>
    <t>小餐饮C032600985</t>
  </si>
  <si>
    <t>高新区允花食品加工厂</t>
  </si>
  <si>
    <t>黄允花</t>
  </si>
  <si>
    <t>山东省淄博市高新技术产业开发区宝山园区宝山路1号西南角</t>
  </si>
  <si>
    <t>小餐饮C032600657</t>
  </si>
  <si>
    <t>淄博高新区石桥凯乐面馆</t>
  </si>
  <si>
    <t>王波</t>
  </si>
  <si>
    <t>山东省淄博市高新技术产业开发区四宝山街道办事处铭波路47号甲13</t>
  </si>
  <si>
    <t>小餐饮C032600227</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</si>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</sst>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45721</v>
      </c>
      <c r="H2" s="5">
        <v>45721</v>
      </c>
      <c r="I2" s="5">
        <v>46816</v>
      </c>
    </row>
    <row r="3" s="2" customFormat="1" spans="1:9">
      <c r="A3" s="2" t="s">
        <v>15</v>
      </c>
      <c r="B3" s="2" t="s">
        <v>16</v>
      </c>
      <c r="C3" s="2" t="s">
        <v>17</v>
      </c>
      <c r="D3" s="2" t="s">
        <v>12</v>
      </c>
      <c r="E3" s="2" t="s">
        <v>18</v>
      </c>
      <c r="F3" s="2" t="s">
        <v>14</v>
      </c>
      <c r="G3" s="5">
        <v>45721</v>
      </c>
      <c r="H3" s="5">
        <v>45721</v>
      </c>
      <c r="I3" s="5">
        <v>46816</v>
      </c>
    </row>
    <row r="4" s="2" customFormat="1" spans="1:9">
      <c r="A4" s="2" t="s">
        <v>19</v>
      </c>
      <c r="B4" s="2" t="s">
        <v>20</v>
      </c>
      <c r="C4" s="2" t="s">
        <v>21</v>
      </c>
      <c r="D4" s="2" t="s">
        <v>12</v>
      </c>
      <c r="E4" s="2" t="s">
        <v>22</v>
      </c>
      <c r="F4" s="2" t="s">
        <v>14</v>
      </c>
      <c r="G4" s="5">
        <v>45720</v>
      </c>
      <c r="H4" s="5">
        <v>45720</v>
      </c>
      <c r="I4" s="5">
        <v>46815</v>
      </c>
    </row>
    <row r="5" s="2" customFormat="1" spans="1:9">
      <c r="A5" s="2" t="s">
        <v>23</v>
      </c>
      <c r="B5" s="2" t="s">
        <v>24</v>
      </c>
      <c r="C5" s="2" t="s">
        <v>25</v>
      </c>
      <c r="D5" s="2" t="s">
        <v>12</v>
      </c>
      <c r="E5" s="2" t="s">
        <v>26</v>
      </c>
      <c r="F5" s="2" t="s">
        <v>14</v>
      </c>
      <c r="G5" s="5">
        <v>45719</v>
      </c>
      <c r="H5" s="5">
        <v>45719</v>
      </c>
      <c r="I5" s="5">
        <v>46814</v>
      </c>
    </row>
    <row r="6" s="2" customFormat="1" spans="1:9">
      <c r="A6" s="2" t="s">
        <v>27</v>
      </c>
      <c r="B6" s="2" t="s">
        <v>28</v>
      </c>
      <c r="C6" s="2" t="s">
        <v>29</v>
      </c>
      <c r="D6" s="2" t="s">
        <v>12</v>
      </c>
      <c r="E6" s="2" t="s">
        <v>30</v>
      </c>
      <c r="F6" s="2" t="s">
        <v>14</v>
      </c>
      <c r="G6" s="5">
        <v>45719</v>
      </c>
      <c r="H6" s="5">
        <v>45719</v>
      </c>
      <c r="I6" s="5">
        <v>46814</v>
      </c>
    </row>
    <row r="7" s="2" customFormat="1" spans="1:9">
      <c r="A7" s="2" t="s">
        <v>31</v>
      </c>
      <c r="B7" s="2" t="s">
        <v>32</v>
      </c>
      <c r="C7" s="2" t="s">
        <v>33</v>
      </c>
      <c r="D7" s="2" t="s">
        <v>12</v>
      </c>
      <c r="E7" s="2" t="s">
        <v>34</v>
      </c>
      <c r="F7" s="2" t="s">
        <v>35</v>
      </c>
      <c r="G7" s="5">
        <v>45720</v>
      </c>
      <c r="H7" s="5">
        <v>45720</v>
      </c>
      <c r="I7" s="5">
        <v>45720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2025-03-07T03:08:13Z</dcterms:created>
  <dcterms:modified xsi:type="dcterms:W3CDTF">2025-03-07T03:13:08Z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CD69256E787348BD91E3BE01999E40B7_11</vt:lpwstr>
  </property>
  <property fmtid="{D5CDD505-2E9C-101B-9397-08002B2CF9AE}" pid="3" name="KSOProductBuildVer">
    <vt:lpwstr>2052-12.1.0.20305</vt:lpwstr>
  </property>
</Properties>
</file>