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<sst xmlns="http://schemas.openxmlformats.org/spreadsheetml/2006/main" count="21" uniqueCount="20">
  <si>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</si>
  <si>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</si>
  <si>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</si>
  <si>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</si>
  <si>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</si>
  <si>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</si>
  <si>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</si>
  <si>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</si>
  <si>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</si>
  <si>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淄博老百姓国信大药房（个人独资）</t>
  </si>
  <si>
    <t>张效华</t>
  </si>
  <si>
    <t>山东省淄博市高新区裕民路16号林溪郡18号楼1层105铺</t>
  </si>
  <si>
    <t>第二类医疗器械经营备案凭证</t>
  </si>
  <si>
    <t>鲁淄药监械经营备20240144号</t>
  </si>
  <si>
    <t>变更企业负责人</t>
  </si>
  <si>
    <t>淄博海仕丹生物科技有限公司</t>
  </si>
  <si>
    <t>LI YAQI</t>
  </si>
  <si>
    <t>淄博市高新区科学城新材料中试区研发中心513室</t>
  </si>
  <si>
    <t>鲁淄药监械经营备20230650号</t>
  </si>
  <si>
    <t>变更经营范围/经营方式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</si>
</sst>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45722</v>
      </c>
      <c r="H2" s="5">
        <v>45722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45722</v>
      </c>
      <c r="H3" s="5">
        <v>45722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2025-03-07T03:08:10Z</dcterms:created>
  <dcterms:modified xsi:type="dcterms:W3CDTF">2025-03-07T03:12:57Z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C35415C7E7C64597934A03C67F1CABAD_11</vt:lpwstr>
  </property>
  <property fmtid="{D5CDD505-2E9C-101B-9397-08002B2CF9AE}" pid="3" name="KSOProductBuildVer">
    <vt:lpwstr>2052-12.1.0.20305</vt:lpwstr>
  </property>
</Properties>
</file>