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<sst xmlns="http://schemas.openxmlformats.org/spreadsheetml/2006/main" count="21" uniqueCount="20">
  <si>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</si>
  <si>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</si>
  <si>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</si>
  <si>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</si>
  <si>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</si>
  <si>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</si>
  <si>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</si>
  <si>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</si>
  <si>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</si>
  <si>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淄博老百姓国信大药房（个人独资）</t>
  </si>
  <si>
    <t>赵希红</t>
  </si>
  <si>
    <t>山东省淄博市高新区裕民路16号林溪郡18号楼1层105铺</t>
  </si>
  <si>
    <t>药品经营许可证</t>
  </si>
  <si>
    <t>鲁CB533i00309</t>
  </si>
  <si>
    <t>药品经营许可证变更</t>
  </si>
  <si>
    <t>淄博市临淄凤凰镇北金药店</t>
  </si>
  <si>
    <t>常承文</t>
  </si>
  <si>
    <t>淄博市临淄区凤凰镇北金村东200米</t>
  </si>
  <si>
    <t>鲁DB533n00114</t>
  </si>
  <si>
    <t>药品经营许可证换证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</si>
</sst>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4" max="4" width="16.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45720</v>
      </c>
      <c r="H2" s="5">
        <v>45369</v>
      </c>
      <c r="I2" s="5">
        <v>47194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45721</v>
      </c>
      <c r="H3" s="5">
        <v>45721</v>
      </c>
      <c r="I3" s="5">
        <v>47546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2025-03-07T03:08:00Z</dcterms:created>
  <dcterms:modified xsi:type="dcterms:W3CDTF">2025-03-07T03:11:56Z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DAB2B09A848745E3BF957C39322FE694_11</vt:lpwstr>
  </property>
  <property fmtid="{D5CDD505-2E9C-101B-9397-08002B2CF9AE}" pid="3" name="KSOProductBuildVer">
    <vt:lpwstr>2052-12.1.0.20305</vt:lpwstr>
  </property>
</Properties>
</file>