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<sst xmlns="http://schemas.openxmlformats.org/spreadsheetml/2006/main" count="48" uniqueCount="39">
  <si>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行政相对人名称</t>
  </si>
  <si>
    <t>法定代表人/负责人</t>
  </si>
  <si>
    <t>经营地址</t>
  </si>
  <si>
    <t>行政许可决定文书名称</t>
  </si>
  <si>
    <t>行政许可决定文书号</t>
  </si>
  <si>
    <t>许可内容</t>
  </si>
  <si>
    <t>许可决定日期</t>
  </si>
  <si>
    <t>有效期自</t>
  </si>
  <si>
    <t>有效期至</t>
  </si>
  <si>
    <t>高新区宋绮面馆(个体工商户)</t>
  </si>
  <si>
    <t>宋元潮</t>
  </si>
  <si>
    <t>山东省淄博市高新技术产业开发区四宝山街道办事处柳泉路296号亚太假日花园沿街房甲4号</t>
  </si>
  <si>
    <t>山东省食品小作坊小餐饮登记证</t>
  </si>
  <si>
    <t>小餐饮C032600880</t>
  </si>
  <si>
    <t>注销</t>
  </si>
  <si>
    <t xml:space="preserve">高新区张秀玲饺子馆 </t>
  </si>
  <si>
    <t xml:space="preserve">张秀玲 </t>
  </si>
  <si>
    <t>山东省淄博市高新技术产业开发区四宝山街道办事处东张村东门A22号沿街房</t>
  </si>
  <si>
    <t>小餐饮C032600776</t>
  </si>
  <si>
    <t>高新区文赫餐饮店（个体工商户）</t>
  </si>
  <si>
    <t>魏守香</t>
  </si>
  <si>
    <t>山东省淄博市高新技术产业开发区宝山园区卫固镇卫固村18区32号</t>
  </si>
  <si>
    <t>小餐饮C032600984</t>
  </si>
  <si>
    <t>热食类食品制售</t>
  </si>
  <si>
    <t>高新区涵涵快餐店（个体工商户）</t>
  </si>
  <si>
    <t>张子涵</t>
  </si>
  <si>
    <t>山东省淄博市高新技术产业开发区四宝山街道办事处兰雁大道南营综合市场66-1号</t>
  </si>
  <si>
    <t>小餐饮C032600983</t>
  </si>
  <si>
    <t>山东张宏生豆制品有限公司</t>
  </si>
  <si>
    <t>张宏生</t>
  </si>
  <si>
    <t>山东省淄博市高新技术产业开发区宝山园区东张村宝山东路20号院内</t>
  </si>
  <si>
    <t>小作坊Z032600213</t>
  </si>
  <si>
    <t>豆制品</t>
  </si>
  <si>
    <t>2025/02/21</t>
  </si>
  <si>
    <t>2028/02/20</t>
  </si>
  <si>
    <t>高新区花未满烘焙店</t>
  </si>
  <si>
    <t>李婧</t>
  </si>
  <si>
    <t>山东省淄博市高新技术产业开发区四宝山街道办事处民发路5号院内206室</t>
  </si>
  <si>
    <t>小餐饮C032600617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</si>
</sst>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45712</v>
      </c>
      <c r="H2" s="5">
        <v>45712</v>
      </c>
      <c r="I2" s="5">
        <v>45712</v>
      </c>
    </row>
    <row r="3" s="2" customFormat="1" spans="1:9">
      <c r="A3" s="2" t="s">
        <v>15</v>
      </c>
      <c r="B3" s="2" t="s">
        <v>16</v>
      </c>
      <c r="C3" s="2" t="s">
        <v>17</v>
      </c>
      <c r="D3" s="2" t="s">
        <v>12</v>
      </c>
      <c r="E3" s="2" t="s">
        <v>18</v>
      </c>
      <c r="F3" s="2" t="s">
        <v>14</v>
      </c>
      <c r="G3" s="5">
        <v>45714</v>
      </c>
      <c r="H3" s="5">
        <v>45714</v>
      </c>
      <c r="I3" s="5">
        <v>45714</v>
      </c>
    </row>
    <row r="4" s="2" customFormat="1" spans="1:9">
      <c r="A4" s="2" t="s">
        <v>19</v>
      </c>
      <c r="B4" s="2" t="s">
        <v>20</v>
      </c>
      <c r="C4" s="2" t="s">
        <v>21</v>
      </c>
      <c r="D4" s="2" t="s">
        <v>12</v>
      </c>
      <c r="E4" s="2" t="s">
        <v>22</v>
      </c>
      <c r="F4" s="2" t="s">
        <v>23</v>
      </c>
      <c r="G4" s="5">
        <v>45713</v>
      </c>
      <c r="H4" s="5">
        <v>45713</v>
      </c>
      <c r="I4" s="5">
        <v>46807</v>
      </c>
    </row>
    <row r="5" s="2" customFormat="1" spans="1:9">
      <c r="A5" s="2" t="s">
        <v>24</v>
      </c>
      <c r="B5" s="2" t="s">
        <v>25</v>
      </c>
      <c r="C5" s="2" t="s">
        <v>26</v>
      </c>
      <c r="D5" s="2" t="s">
        <v>12</v>
      </c>
      <c r="E5" s="2" t="s">
        <v>27</v>
      </c>
      <c r="F5" s="2" t="s">
        <v>23</v>
      </c>
      <c r="G5" s="5">
        <v>45709</v>
      </c>
      <c r="H5" s="5">
        <v>45709</v>
      </c>
      <c r="I5" s="5">
        <v>46803</v>
      </c>
    </row>
    <row r="6" s="2" customFormat="1" spans="1:9">
      <c r="A6" s="2" t="s">
        <v>28</v>
      </c>
      <c r="B6" s="2" t="s">
        <v>29</v>
      </c>
      <c r="C6" s="2" t="s">
        <v>30</v>
      </c>
      <c r="D6" s="2" t="s">
        <v>12</v>
      </c>
      <c r="E6" s="2" t="s">
        <v>31</v>
      </c>
      <c r="F6" s="2" t="s">
        <v>32</v>
      </c>
      <c r="G6" s="5" t="s">
        <v>33</v>
      </c>
      <c r="H6" s="5" t="s">
        <v>33</v>
      </c>
      <c r="I6" s="5" t="s">
        <v>34</v>
      </c>
    </row>
    <row r="7" s="2" customFormat="1" spans="1:9">
      <c r="A7" s="2" t="s">
        <v>35</v>
      </c>
      <c r="B7" s="2" t="s">
        <v>36</v>
      </c>
      <c r="C7" s="2" t="s">
        <v>37</v>
      </c>
      <c r="D7" s="2" t="s">
        <v>12</v>
      </c>
      <c r="E7" s="2" t="s">
        <v>38</v>
      </c>
      <c r="F7" s="2" t="s">
        <v>14</v>
      </c>
      <c r="G7" s="5">
        <v>45715</v>
      </c>
      <c r="H7" s="5">
        <v>45715</v>
      </c>
      <c r="I7" s="5">
        <v>45715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2025-02-28T03:18:20Z</dcterms:created>
  <dcterms:modified xsi:type="dcterms:W3CDTF">2025-02-28T03:22:51Z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5F9E9D6EC22843E9B0227A996E7AFCA8_11</vt:lpwstr>
  </property>
  <property fmtid="{D5CDD505-2E9C-101B-9397-08002B2CF9AE}" pid="3" name="KSOProductBuildVer">
    <vt:lpwstr>2052-12.1.0.20305</vt:lpwstr>
  </property>
</Properties>
</file>