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<sst xmlns="http://schemas.openxmlformats.org/spreadsheetml/2006/main" count="27" uniqueCount="25">
  <si>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行政相对人名称</t>
  </si>
  <si>
    <t>法定代表人/负责人</t>
  </si>
  <si>
    <t>经营地址</t>
  </si>
  <si>
    <t>行政许可决定文书名称</t>
  </si>
  <si>
    <t>行政许可决定文书号</t>
  </si>
  <si>
    <t>许可内容</t>
  </si>
  <si>
    <t>许可决定日期</t>
  </si>
  <si>
    <t>有效期自</t>
  </si>
  <si>
    <t>有效期至</t>
  </si>
  <si>
    <t>淄博高新区卫固侯新国火烧店</t>
  </si>
  <si>
    <t>侯新国</t>
  </si>
  <si>
    <t>山东省淄博市高新技术产业开发区保税园区卫固镇付山第四生活小区6号楼</t>
  </si>
  <si>
    <t>山东省食品小作坊小餐饮登记证</t>
  </si>
  <si>
    <t>小餐饮C032600666</t>
  </si>
  <si>
    <t>热食类食品制售</t>
  </si>
  <si>
    <t>临淄区凤凰镇处处香香油房</t>
  </si>
  <si>
    <t>边增伟</t>
  </si>
  <si>
    <t>山东省淄博市高新技术产业开发区先进制造业创新示范区凤凰镇东召村委以南公路以西</t>
  </si>
  <si>
    <t>小餐饮C032600651</t>
  </si>
  <si>
    <t>散装食品（不含冷藏冷冻食品）</t>
  </si>
  <si>
    <t>高新区晨曦快餐店（个体工商户）</t>
  </si>
  <si>
    <t>宋秀芹</t>
  </si>
  <si>
    <t>山东省淄博市高新技术产业开发区四宝山街道办事处万杰路108号B座2号楼0215号</t>
  </si>
  <si>
    <t>小餐饮C032600912</t>
  </si>
  <si>
    <t>变更负责人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</si>
</sst>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45701</v>
      </c>
      <c r="H2" s="5">
        <v>45701</v>
      </c>
      <c r="I2" s="5">
        <v>46795</v>
      </c>
    </row>
    <row r="3" s="2" customFormat="1" spans="1:9">
      <c r="A3" s="2" t="s">
        <v>15</v>
      </c>
      <c r="B3" s="2" t="s">
        <v>16</v>
      </c>
      <c r="C3" s="2" t="s">
        <v>17</v>
      </c>
      <c r="D3" s="2" t="s">
        <v>12</v>
      </c>
      <c r="E3" s="2" t="s">
        <v>18</v>
      </c>
      <c r="F3" s="2" t="s">
        <v>19</v>
      </c>
      <c r="G3" s="5">
        <v>45698</v>
      </c>
      <c r="H3" s="5">
        <v>45698</v>
      </c>
      <c r="I3" s="5">
        <v>46792</v>
      </c>
    </row>
    <row r="4" s="2" customFormat="1" spans="1:9">
      <c r="A4" s="2" t="s">
        <v>20</v>
      </c>
      <c r="B4" s="2" t="s">
        <v>21</v>
      </c>
      <c r="C4" s="2" t="s">
        <v>22</v>
      </c>
      <c r="D4" s="2" t="s">
        <v>12</v>
      </c>
      <c r="E4" s="2" t="s">
        <v>23</v>
      </c>
      <c r="F4" s="2" t="s">
        <v>24</v>
      </c>
      <c r="G4" s="5">
        <v>45701</v>
      </c>
      <c r="H4" s="5">
        <v>45701</v>
      </c>
      <c r="I4" s="5">
        <v>46671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2025-02-14T06:35:29Z</dcterms:created>
  <dcterms:modified xsi:type="dcterms:W3CDTF">2025-02-14T06:37:55Z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2FC3EAB5828041DFB54C5BCC85D71FC0_11</vt:lpwstr>
  </property>
  <property fmtid="{D5CDD505-2E9C-101B-9397-08002B2CF9AE}" pid="3" name="KSOProductBuildVer">
    <vt:lpwstr>2052-12.1.0.19770</vt:lpwstr>
  </property>
</Properties>
</file>