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<sst xmlns="http://schemas.openxmlformats.org/spreadsheetml/2006/main" count="27" uniqueCount="25">
  <si>
    <t>行政相对人名称</t>
  </si>
  <si>
    <t>法定代表人/负责人</t>
  </si>
  <si>
    <t>经营地址</t>
  </si>
  <si>
    <t>行政许可决定文书名称</t>
  </si>
  <si>
    <t>行政许可决定文书号</t>
  </si>
  <si>
    <t>许可内容</t>
  </si>
  <si>
    <t>许可决定日期</t>
  </si>
  <si>
    <t>有效期自</t>
  </si>
  <si>
    <t>有效期至</t>
  </si>
  <si>
    <t>高新区阿萍快餐店（个体工商户）</t>
  </si>
  <si>
    <t>周应萍</t>
  </si>
  <si>
    <t>山东省淄博市高新技术产业开发区宝山园区卫固镇傅山村第三生活小区15号楼101号沿街房</t>
  </si>
  <si>
    <t>山东省食品小餐饮小作坊登记证</t>
  </si>
  <si>
    <t>小餐饮C032600981</t>
  </si>
  <si>
    <t>热食类食品制售</t>
  </si>
  <si>
    <t>高新区七天牛快餐店</t>
  </si>
  <si>
    <t>赵国强</t>
  </si>
  <si>
    <t>山东省淄博市高新技术产业开发区四宝山街道办事处南营路东三巷54号沿街房</t>
  </si>
  <si>
    <t>小餐饮C032600980</t>
  </si>
  <si>
    <t>高新区哈麦餐饮店（个体工商户）</t>
  </si>
  <si>
    <t>马哈麦提</t>
  </si>
  <si>
    <t>山东省淄博市高新技术产业开发区宝山园区卫固南岭村沿街商铺4号</t>
  </si>
  <si>
    <t>山东省食品小作坊小餐饮登记证</t>
  </si>
  <si>
    <t>小餐饮C032600387</t>
  </si>
  <si>
    <t>变更经营者名称、负责人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</si>
</sst>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D2" sqref="D2"/>
    </sheetView>
  </sheetViews>
  <sheetFormatPr defaultColWidth="9" defaultRowHeight="13.5" outlineLevelRow="3"/>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45683</v>
      </c>
      <c r="H2" s="5">
        <v>45683</v>
      </c>
      <c r="I2" s="5">
        <v>46777</v>
      </c>
    </row>
    <row r="3" s="2" customFormat="1" spans="1:9">
      <c r="A3" s="2" t="s">
        <v>15</v>
      </c>
      <c r="B3" s="2" t="s">
        <v>16</v>
      </c>
      <c r="C3" s="2" t="s">
        <v>17</v>
      </c>
      <c r="D3" s="2" t="s">
        <v>12</v>
      </c>
      <c r="E3" s="2" t="s">
        <v>18</v>
      </c>
      <c r="F3" s="2" t="s">
        <v>14</v>
      </c>
      <c r="G3" s="5">
        <v>45681</v>
      </c>
      <c r="H3" s="5">
        <v>45681</v>
      </c>
      <c r="I3" s="5">
        <v>46775</v>
      </c>
    </row>
    <row r="4" s="2" customFormat="1" spans="1:9">
      <c r="A4" s="2" t="s">
        <v>19</v>
      </c>
      <c r="B4" s="2" t="s">
        <v>20</v>
      </c>
      <c r="C4" s="2" t="s">
        <v>21</v>
      </c>
      <c r="D4" s="2" t="s">
        <v>22</v>
      </c>
      <c r="E4" s="2" t="s">
        <v>23</v>
      </c>
      <c r="F4" s="2" t="s">
        <v>24</v>
      </c>
      <c r="G4" s="5">
        <v>45694</v>
      </c>
      <c r="H4" s="5">
        <v>45694</v>
      </c>
      <c r="I4" s="5">
        <v>46514</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2025-02-08T05:53:36Z</dcterms:created>
  <dcterms:modified xsi:type="dcterms:W3CDTF">2025-02-08T05:59:24Z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A4A6CB9B4DEE41E892FCB949DEEC8492_11</vt:lpwstr>
  </property>
  <property fmtid="{D5CDD505-2E9C-101B-9397-08002B2CF9AE}" pid="3" name="KSOProductBuildVer">
    <vt:lpwstr>2052-12.1.0.19770</vt:lpwstr>
  </property>
</Properties>
</file>