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<sst xmlns="http://schemas.openxmlformats.org/spreadsheetml/2006/main" count="21" uniqueCount="20">
  <si>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</si>
  <si>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</si>
  <si>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</si>
  <si>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</si>
  <si>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</si>
  <si>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</si>
  <si>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</si>
  <si>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</si>
  <si>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</si>
  <si>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淄博高新区四宝山会霞炖鸡店</t>
  </si>
  <si>
    <t>王会霞</t>
  </si>
  <si>
    <t>山东省淄博市高新技术产业开发区四宝山街道办事处东张村389号</t>
  </si>
  <si>
    <t>山东省食品小餐饮小作坊登记证</t>
  </si>
  <si>
    <t>小餐饮C032600976</t>
  </si>
  <si>
    <t>热食类食品制售</t>
  </si>
  <si>
    <t>高新区廷芹馒头房</t>
  </si>
  <si>
    <t>许廷芹</t>
  </si>
  <si>
    <t>山东省淄博市高新技术产业开发区四宝山街道办事处魏家路77号沿街房</t>
  </si>
  <si>
    <t>小餐饮C032600647</t>
  </si>
  <si>
    <t>糕点类食品制售（不含裱花糕点）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</si>
</sst>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C2" sqref="C2"/>
    </sheetView>
  </sheetViews>
  <sheetFormatPr defaultColWidth="9" defaultRowHeight="13.5" outlineLevelRow="2"/>
  <cols>
    <col min="4" max="4" width="23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45673</v>
      </c>
      <c r="H2" s="5">
        <v>45673</v>
      </c>
      <c r="I2" s="5">
        <v>46767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45670</v>
      </c>
      <c r="H3" s="5">
        <v>45670</v>
      </c>
      <c r="I3" s="5">
        <v>46764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2025-01-17T06:04:05Z</dcterms:created>
  <dcterms:modified xsi:type="dcterms:W3CDTF">2025-01-17T06:07:21Z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0CBB4D0859074CF4A6C297A7C3690B9C_11</vt:lpwstr>
  </property>
  <property fmtid="{D5CDD505-2E9C-101B-9397-08002B2CF9AE}" pid="3" name="KSOProductBuildVer">
    <vt:lpwstr>2052-12.1.0.19770</vt:lpwstr>
  </property>
</Properties>
</file>