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<sst xmlns="http://schemas.openxmlformats.org/spreadsheetml/2006/main" count="27" uniqueCount="26">
  <si>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</si>
  <si>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</si>
  <si>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</si>
  <si>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</si>
  <si>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</si>
  <si>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</si>
  <si>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</si>
  <si>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</si>
  <si>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</si>
  <si>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淄博合道医疗设备有限公司</t>
  </si>
  <si>
    <t>王雪晴</t>
  </si>
  <si>
    <t>山东省淄博市高新区裕民路35号国信国际公馆2号楼1单元1层010104号</t>
  </si>
  <si>
    <t>第二类医疗器械经营备案凭证</t>
  </si>
  <si>
    <t>鲁淄药监械经营备20240341号</t>
  </si>
  <si>
    <t>注销</t>
  </si>
  <si>
    <t>山东银河医药连锁有限公司高新区天府名城店</t>
  </si>
  <si>
    <t>张国建</t>
  </si>
  <si>
    <t>山东省淄博市高新区四宝山街道万杰路79号甲13</t>
  </si>
  <si>
    <t>鲁淄药监械经营备20250014号</t>
  </si>
  <si>
    <t>第二类医疗器械经营备案</t>
  </si>
  <si>
    <t>淄博医创智联医疗器械有限公司</t>
  </si>
  <si>
    <t>赵一靖</t>
  </si>
  <si>
    <t>山东省淄博市高新区朱庄村齐祥路北、石罗路以东(原朱庄村委院内)</t>
  </si>
  <si>
    <t>第三类医疗器械经营许可证</t>
  </si>
  <si>
    <t>鲁淄药监械经营许20250016号</t>
  </si>
  <si>
    <t>第三类医疗器械经营许可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</si>
</sst>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45671</v>
      </c>
      <c r="H2" s="5">
        <v>45671</v>
      </c>
      <c r="I2" s="5">
        <v>45671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45673</v>
      </c>
      <c r="H3" s="5">
        <v>45673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5">
        <v>45673</v>
      </c>
      <c r="H4" s="5">
        <v>45673</v>
      </c>
      <c r="I4" s="5">
        <v>47498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2025-01-17T06:03:57Z</dcterms:created>
  <dcterms:modified xsi:type="dcterms:W3CDTF">2025-01-17T06:06:47Z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C646406BF1B348A382E6395E75250342_11</vt:lpwstr>
  </property>
  <property fmtid="{D5CDD505-2E9C-101B-9397-08002B2CF9AE}" pid="3" name="KSOProductBuildVer">
    <vt:lpwstr>2052-12.1.0.19770</vt:lpwstr>
  </property>
</Properties>
</file>