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<sst xmlns="http://schemas.openxmlformats.org/spreadsheetml/2006/main" count="27" uniqueCount="24">
  <si>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</si>
  <si>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</si>
  <si>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</si>
  <si>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</si>
  <si>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</si>
  <si>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</si>
  <si>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</si>
  <si>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</si>
  <si>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</si>
  <si>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淄博高新区石桥圣禧堂大药房</t>
  </si>
  <si>
    <t>徐娇</t>
  </si>
  <si>
    <t xml:space="preserve"> 山东省淄博市高新区魏家庄魏家路101号沿街房 </t>
  </si>
  <si>
    <t>药品经营许可证</t>
  </si>
  <si>
    <t>鲁DB5331098</t>
  </si>
  <si>
    <t>药品经营许可证注销</t>
  </si>
  <si>
    <t>淄博通圣堂药店有限公司</t>
  </si>
  <si>
    <t>张立峰</t>
  </si>
  <si>
    <t>山东省淄博市高新区裕民路65号</t>
  </si>
  <si>
    <t>鲁DA533n00304</t>
  </si>
  <si>
    <t>药品经营许可证换发</t>
  </si>
  <si>
    <t>淄博亿心堂医药销售有限公司第八分店</t>
  </si>
  <si>
    <t>杨永海</t>
  </si>
  <si>
    <t>淄博高新区卫固镇中心大街</t>
  </si>
  <si>
    <t>鲁DB533n00101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</si>
</sst>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45649</v>
      </c>
      <c r="H2" s="5">
        <v>43999</v>
      </c>
      <c r="I2" s="5">
        <v>45824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19</v>
      </c>
      <c r="G3" s="5">
        <v>45651</v>
      </c>
      <c r="H3" s="5">
        <v>45651</v>
      </c>
      <c r="I3" s="5">
        <v>47476</v>
      </c>
    </row>
    <row r="4" s="2" customFormat="1" spans="1:9">
      <c r="A4" s="2" t="s">
        <v>20</v>
      </c>
      <c r="B4" s="2" t="s">
        <v>21</v>
      </c>
      <c r="C4" s="2" t="s">
        <v>22</v>
      </c>
      <c r="D4" s="2" t="s">
        <v>12</v>
      </c>
      <c r="E4" s="2" t="s">
        <v>23</v>
      </c>
      <c r="F4" s="2" t="s">
        <v>19</v>
      </c>
      <c r="G4" s="5">
        <v>45651</v>
      </c>
      <c r="H4" s="5">
        <v>45651</v>
      </c>
      <c r="I4" s="5">
        <v>47477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2024-12-27T06:47:30Z</dcterms:created>
  <dcterms:modified xsi:type="dcterms:W3CDTF">2024-12-27T06:50:37Z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B6C34DF30E694419A6AE93C13A0E49AC_11</vt:lpwstr>
  </property>
  <property fmtid="{D5CDD505-2E9C-101B-9397-08002B2CF9AE}" pid="3" name="KSOProductBuildVer">
    <vt:lpwstr>2052-12.1.0.19770</vt:lpwstr>
  </property>
</Properties>
</file>