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<sst xmlns="http://schemas.openxmlformats.org/spreadsheetml/2006/main" count="21" uniqueCount="20">
  <si>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</si>
  <si>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</si>
  <si>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</si>
  <si>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</si>
  <si>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</si>
  <si>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</si>
  <si>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</si>
  <si>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</si>
  <si>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</si>
  <si>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法奥意威（淄博）机器人科技有限公司</t>
  </si>
  <si>
    <t>巩相峰</t>
  </si>
  <si>
    <t>山东省淄博市高新区青龙山路9009号仪器仪表产业园2号综合楼4楼414</t>
  </si>
  <si>
    <t>劳务派遣经营许可证</t>
  </si>
  <si>
    <t>37030920240008</t>
  </si>
  <si>
    <t>注销</t>
  </si>
  <si>
    <t>淄博岩笏石油工程有限公司</t>
  </si>
  <si>
    <t>张素玲</t>
  </si>
  <si>
    <t>山东省淄博市高新区柳泉路111号火炬广场5号楼1518</t>
  </si>
  <si>
    <t>37030920230016</t>
  </si>
  <si>
    <t>变更经营地址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</si>
</sst>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7" t="s">
        <v>13</v>
      </c>
      <c r="F2" s="2" t="s">
        <v>14</v>
      </c>
      <c r="G2" s="5">
        <v>45644</v>
      </c>
      <c r="H2" s="5">
        <v>45644</v>
      </c>
      <c r="I2" s="5">
        <v>45644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7" t="s">
        <v>18</v>
      </c>
      <c r="F3" s="2" t="s">
        <v>19</v>
      </c>
      <c r="G3" s="5">
        <v>45644</v>
      </c>
      <c r="H3" s="5">
        <v>45644</v>
      </c>
      <c r="I3" s="6">
        <v>46332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2024-12-20T05:37:24Z</dcterms:created>
  <dcterms:modified xsi:type="dcterms:W3CDTF">2024-12-20T05:40:04Z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43D58937062249DBA1DD982A11B68A55_11</vt:lpwstr>
  </property>
  <property fmtid="{D5CDD505-2E9C-101B-9397-08002B2CF9AE}" pid="3" name="KSOProductBuildVer">
    <vt:lpwstr>2052-12.1.0.19302</vt:lpwstr>
  </property>
</Properties>
</file>