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<sst xmlns="http://schemas.openxmlformats.org/spreadsheetml/2006/main" count="33" uniqueCount="29">
  <si>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</si>
  <si>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</si>
  <si>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</si>
  <si>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</si>
  <si>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</si>
  <si>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</si>
  <si>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</si>
  <si>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</si>
  <si>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</si>
  <si>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高新区美伟面馆（个体工商户）</t>
  </si>
  <si>
    <t>郑大伟</t>
  </si>
  <si>
    <t>山东省淄博市高新技术产业开发区中埠镇于家村66号</t>
  </si>
  <si>
    <t>山东省食品小餐饮小作坊登记证</t>
  </si>
  <si>
    <t>小餐饮C032600793</t>
  </si>
  <si>
    <t>注销</t>
  </si>
  <si>
    <t>高新区李明登豆制品加工厂（个体工商户）</t>
  </si>
  <si>
    <t>李明登</t>
  </si>
  <si>
    <t>山东省淄博市高新技术产业开发区四宝山街道办事处东张村宝山路20号院内</t>
  </si>
  <si>
    <t>小作坊Z032600268</t>
  </si>
  <si>
    <t>豆制品</t>
  </si>
  <si>
    <t>高新区犀保餐饮店</t>
  </si>
  <si>
    <t>朱爱玲</t>
  </si>
  <si>
    <t>山东省淄博市高新技术产业开发区四宝山街道办事处于家村路东商品房14号</t>
  </si>
  <si>
    <t>小餐饮C032600969</t>
  </si>
  <si>
    <t>热食类食品制售</t>
  </si>
  <si>
    <t>淄博高新区四宝山火烧云快餐店</t>
  </si>
  <si>
    <t>陈龙</t>
  </si>
  <si>
    <t>山东省淄博市高新技术产业开发区宝山园区曹三村沿街房</t>
  </si>
  <si>
    <t>小餐饮C032600632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</si>
</sst>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45644</v>
      </c>
      <c r="H2" s="5">
        <v>45644</v>
      </c>
      <c r="I2" s="5">
        <v>45644</v>
      </c>
    </row>
    <row r="3" s="2" customFormat="1" spans="1:9">
      <c r="A3" s="2" t="s">
        <v>15</v>
      </c>
      <c r="B3" s="2" t="s">
        <v>16</v>
      </c>
      <c r="C3" s="2" t="s">
        <v>17</v>
      </c>
      <c r="D3" s="2" t="s">
        <v>12</v>
      </c>
      <c r="E3" s="2" t="s">
        <v>18</v>
      </c>
      <c r="F3" s="2" t="s">
        <v>19</v>
      </c>
      <c r="G3" s="5">
        <v>45642</v>
      </c>
      <c r="H3" s="5">
        <v>45642</v>
      </c>
      <c r="I3" s="5">
        <v>46736</v>
      </c>
    </row>
    <row r="4" s="2" customFormat="1" spans="1:9">
      <c r="A4" s="2" t="s">
        <v>20</v>
      </c>
      <c r="B4" s="2" t="s">
        <v>21</v>
      </c>
      <c r="C4" s="2" t="s">
        <v>22</v>
      </c>
      <c r="D4" s="2" t="s">
        <v>12</v>
      </c>
      <c r="E4" s="2" t="s">
        <v>23</v>
      </c>
      <c r="F4" s="2" t="s">
        <v>24</v>
      </c>
      <c r="G4" s="5">
        <v>45642</v>
      </c>
      <c r="H4" s="5">
        <v>45642</v>
      </c>
      <c r="I4" s="5">
        <v>46736</v>
      </c>
    </row>
    <row r="5" s="2" customFormat="1" spans="1:9">
      <c r="A5" s="2" t="s">
        <v>25</v>
      </c>
      <c r="B5" s="2" t="s">
        <v>26</v>
      </c>
      <c r="C5" s="2" t="s">
        <v>27</v>
      </c>
      <c r="D5" s="2" t="s">
        <v>12</v>
      </c>
      <c r="E5" s="2" t="s">
        <v>28</v>
      </c>
      <c r="F5" s="2" t="s">
        <v>24</v>
      </c>
      <c r="G5" s="5">
        <v>45639</v>
      </c>
      <c r="H5" s="5">
        <v>45639</v>
      </c>
      <c r="I5" s="5">
        <v>46733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2024-12-20T05:37:40Z</dcterms:created>
  <dcterms:modified xsi:type="dcterms:W3CDTF">2024-12-20T05:40:42Z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C226A875F96F4B96B68C281D70B1ACF6_11</vt:lpwstr>
  </property>
  <property fmtid="{D5CDD505-2E9C-101B-9397-08002B2CF9AE}" pid="3" name="KSOProductBuildVer">
    <vt:lpwstr>2052-12.1.0.19302</vt:lpwstr>
  </property>
</Properties>
</file>