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<sst xmlns="http://schemas.openxmlformats.org/spreadsheetml/2006/main" count="39" uniqueCount="32">
  <si>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</si>
  <si>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</si>
  <si>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</si>
  <si>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</si>
  <si>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</si>
  <si>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</si>
  <si>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</si>
  <si>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</si>
  <si>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</si>
  <si>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淄博世见电子科技有限公司</t>
  </si>
  <si>
    <t>李昊</t>
  </si>
  <si>
    <t>山东省淄博市高新区柳泉路111号创业火炬广场D座708-14室</t>
  </si>
  <si>
    <t>第二类医疗器械经营备案凭证</t>
  </si>
  <si>
    <t>鲁淄食药监械经营备20201236号</t>
  </si>
  <si>
    <t>注销</t>
  </si>
  <si>
    <t>淄博医创智联医疗器械有限公司</t>
  </si>
  <si>
    <t>赵一靖</t>
  </si>
  <si>
    <t>山东省淄博市高新区朱庄村齐祥路北、石罗路以东(原朱庄村委院内)</t>
  </si>
  <si>
    <t>鲁淄药监械经营备20240628号</t>
  </si>
  <si>
    <t>第二类医疗器械经营备案</t>
  </si>
  <si>
    <t>淄博冬养医药有限公司</t>
  </si>
  <si>
    <t>李娜</t>
  </si>
  <si>
    <t>山东省淄博市高新区民祥路212号办公楼103室</t>
  </si>
  <si>
    <t>鲁淄药监械经营备20240627号</t>
  </si>
  <si>
    <t>山东灵福医药有限公司</t>
  </si>
  <si>
    <t>丁军伟</t>
  </si>
  <si>
    <t>山东省淄博市高新区民祥路212号办公楼105室</t>
  </si>
  <si>
    <t>鲁淄药监械经营备20240634号</t>
  </si>
  <si>
    <t>淄博瑞新医疗设备有限责任公司</t>
  </si>
  <si>
    <t>宗世杰</t>
  </si>
  <si>
    <t>山东省淄博市高新区刘斜村北首化工厂院内</t>
  </si>
  <si>
    <t>鲁淄药监械经营备20240636号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</si>
</sst>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D2" sqref="D2"/>
    </sheetView>
  </sheetViews>
  <sheetFormatPr defaultColWidth="9" defaultRowHeight="13.5" outlineLevelRow="5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45639</v>
      </c>
      <c r="H2" s="5">
        <v>45639</v>
      </c>
      <c r="I2" s="5">
        <v>45639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45642</v>
      </c>
      <c r="H3" s="5">
        <v>45642</v>
      </c>
      <c r="I3" s="5">
        <v>73050</v>
      </c>
    </row>
    <row r="4" s="2" customFormat="1" spans="1:9">
      <c r="A4" s="2" t="s">
        <v>20</v>
      </c>
      <c r="B4" s="2" t="s">
        <v>21</v>
      </c>
      <c r="C4" s="2" t="s">
        <v>22</v>
      </c>
      <c r="D4" s="2" t="s">
        <v>12</v>
      </c>
      <c r="E4" s="2" t="s">
        <v>23</v>
      </c>
      <c r="F4" s="2" t="s">
        <v>19</v>
      </c>
      <c r="G4" s="5">
        <v>45642</v>
      </c>
      <c r="H4" s="5">
        <v>45642</v>
      </c>
      <c r="I4" s="5">
        <v>73050</v>
      </c>
    </row>
    <row r="5" s="2" customFormat="1" spans="1:9">
      <c r="A5" s="2" t="s">
        <v>24</v>
      </c>
      <c r="B5" s="2" t="s">
        <v>25</v>
      </c>
      <c r="C5" s="2" t="s">
        <v>26</v>
      </c>
      <c r="D5" s="2" t="s">
        <v>12</v>
      </c>
      <c r="E5" s="2" t="s">
        <v>27</v>
      </c>
      <c r="F5" s="2" t="s">
        <v>19</v>
      </c>
      <c r="G5" s="5">
        <v>45644</v>
      </c>
      <c r="H5" s="5">
        <v>45644</v>
      </c>
      <c r="I5" s="5">
        <v>73050</v>
      </c>
    </row>
    <row r="6" s="2" customFormat="1" spans="1:9">
      <c r="A6" s="2" t="s">
        <v>28</v>
      </c>
      <c r="B6" s="2" t="s">
        <v>29</v>
      </c>
      <c r="C6" s="2" t="s">
        <v>30</v>
      </c>
      <c r="D6" s="2" t="s">
        <v>12</v>
      </c>
      <c r="E6" s="2" t="s">
        <v>31</v>
      </c>
      <c r="F6" s="2" t="s">
        <v>19</v>
      </c>
      <c r="G6" s="5">
        <v>45644</v>
      </c>
      <c r="H6" s="5">
        <v>45644</v>
      </c>
      <c r="I6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2024-12-20T05:37:28Z</dcterms:created>
  <dcterms:modified xsi:type="dcterms:W3CDTF">2024-12-20T05:40:17Z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ECFFD8D692F4464CBED07E308AD764E4_11</vt:lpwstr>
  </property>
  <property fmtid="{D5CDD505-2E9C-101B-9397-08002B2CF9AE}" pid="3" name="KSOProductBuildVer">
    <vt:lpwstr>2052-12.1.0.19302</vt:lpwstr>
  </property>
</Properties>
</file>