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<sst xmlns="http://schemas.openxmlformats.org/spreadsheetml/2006/main" count="51" uniqueCount="43">
  <si>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</si>
  <si>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法定代表人/负责人</t>
  </si>
  <si>
    <t>经营地址</t>
  </si>
  <si>
    <t>行政许可决定文书名称</t>
  </si>
  <si>
    <t>行政许可决定文书号</t>
  </si>
  <si>
    <t>许可内容</t>
  </si>
  <si>
    <t>许可决定日期</t>
  </si>
  <si>
    <t>有效期自</t>
  </si>
  <si>
    <t>有效期至</t>
  </si>
  <si>
    <t>高新区窦新秀糕点烘焙店（个体工商户）</t>
  </si>
  <si>
    <t>窦新秀</t>
  </si>
  <si>
    <t>山东省淄博市高新技术产业开发区四宝山街道办事处隽山村路口南侧农贸市场北4号烘焙区</t>
  </si>
  <si>
    <t>山东省食品小餐饮小作坊登记证</t>
  </si>
  <si>
    <t>小餐饮C032600967</t>
  </si>
  <si>
    <t>糕点类食品制售（不含裱花糕点）,散装食品（含冷藏冷冻食品）</t>
  </si>
  <si>
    <t>高新区张伏升餐饮店</t>
  </si>
  <si>
    <t>张伏升</t>
  </si>
  <si>
    <t>山东省淄博市高新技术产业开发区四宝山街道办事处朱庄村沿街房16号</t>
  </si>
  <si>
    <t>小餐饮C032600966</t>
  </si>
  <si>
    <t>热食类食品制售</t>
  </si>
  <si>
    <t>高新区令学餐饮店（个体工商户）</t>
  </si>
  <si>
    <t>付小令</t>
  </si>
  <si>
    <t>山东省淄博市高新技术产业开发区四宝山街道办事处卫固镇北岭村6号、7号沿街房</t>
  </si>
  <si>
    <t>小餐饮C032600965</t>
  </si>
  <si>
    <t>热食类食品制售,散装食品（含冷藏冷冻食品）</t>
  </si>
  <si>
    <t>山东花本厨餐饮管理有限公司</t>
  </si>
  <si>
    <t>邢学松</t>
  </si>
  <si>
    <t>山东省淄博市高新技术产业开发区保税园区卫固镇大河南村南首</t>
  </si>
  <si>
    <t>小作坊Z032600212</t>
  </si>
  <si>
    <t>肉制品（预包装食品除外）,蛋制品,水产制品,糕点,豆制品</t>
  </si>
  <si>
    <t>淄博高新区石桥宋顺快餐店</t>
  </si>
  <si>
    <t>宋营</t>
  </si>
  <si>
    <t>山东省淄博市高新技术产业开发区四宝山街道办事处南石社区北西六路沿街房</t>
  </si>
  <si>
    <t>小餐饮C032600963</t>
  </si>
  <si>
    <t>高新区棋奕泽餐饮店（个体工商户）</t>
  </si>
  <si>
    <t>王晓丛</t>
  </si>
  <si>
    <t>山东省淄博市高新技术产业开发区四宝山街道办事处鲁泰大道刘东社区便民疏导点西1-2号</t>
  </si>
  <si>
    <t>小餐饮C032600964</t>
  </si>
  <si>
    <t>高新区彭飞餐饮店</t>
  </si>
  <si>
    <t>陆蕊</t>
  </si>
  <si>
    <t>山东省淄博市高新技术产业开发区四宝山街道办事处魏家路22号沿街房</t>
  </si>
  <si>
    <t>小餐饮C032600441</t>
  </si>
  <si>
    <t>变更负责人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</si>
</sst>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45630</v>
      </c>
      <c r="H2" s="5">
        <v>45630</v>
      </c>
      <c r="I2" s="5">
        <v>46724</v>
      </c>
    </row>
    <row r="3" s="2" customFormat="1" spans="1:9">
      <c r="A3" s="2" t="s">
        <v>15</v>
      </c>
      <c r="B3" s="2" t="s">
        <v>16</v>
      </c>
      <c r="C3" s="2" t="s">
        <v>17</v>
      </c>
      <c r="D3" s="2" t="s">
        <v>12</v>
      </c>
      <c r="E3" s="2" t="s">
        <v>18</v>
      </c>
      <c r="F3" s="2" t="s">
        <v>19</v>
      </c>
      <c r="G3" s="5">
        <v>45630</v>
      </c>
      <c r="H3" s="5">
        <v>45630</v>
      </c>
      <c r="I3" s="5">
        <v>46724</v>
      </c>
    </row>
    <row r="4" s="2" customFormat="1" spans="1:9">
      <c r="A4" s="2" t="s">
        <v>20</v>
      </c>
      <c r="B4" s="2" t="s">
        <v>21</v>
      </c>
      <c r="C4" s="2" t="s">
        <v>22</v>
      </c>
      <c r="D4" s="2" t="s">
        <v>12</v>
      </c>
      <c r="E4" s="2" t="s">
        <v>23</v>
      </c>
      <c r="F4" s="2" t="s">
        <v>24</v>
      </c>
      <c r="G4" s="5">
        <v>45629</v>
      </c>
      <c r="H4" s="5">
        <v>45629</v>
      </c>
      <c r="I4" s="5">
        <v>46723</v>
      </c>
    </row>
    <row r="5" s="2" customFormat="1" spans="1:9">
      <c r="A5" s="2" t="s">
        <v>25</v>
      </c>
      <c r="B5" s="2" t="s">
        <v>26</v>
      </c>
      <c r="C5" s="2" t="s">
        <v>27</v>
      </c>
      <c r="D5" s="2" t="s">
        <v>12</v>
      </c>
      <c r="E5" s="2" t="s">
        <v>28</v>
      </c>
      <c r="F5" s="2" t="s">
        <v>29</v>
      </c>
      <c r="G5" s="5">
        <v>45629</v>
      </c>
      <c r="H5" s="5">
        <v>45629</v>
      </c>
      <c r="I5" s="5">
        <v>46723</v>
      </c>
    </row>
    <row r="6" s="2" customFormat="1" spans="1:9">
      <c r="A6" s="2" t="s">
        <v>30</v>
      </c>
      <c r="B6" s="2" t="s">
        <v>31</v>
      </c>
      <c r="C6" s="2" t="s">
        <v>32</v>
      </c>
      <c r="D6" s="2" t="s">
        <v>12</v>
      </c>
      <c r="E6" s="2" t="s">
        <v>33</v>
      </c>
      <c r="F6" s="2" t="s">
        <v>19</v>
      </c>
      <c r="G6" s="5">
        <v>45625</v>
      </c>
      <c r="H6" s="5">
        <v>45625</v>
      </c>
      <c r="I6" s="5">
        <v>46719</v>
      </c>
    </row>
    <row r="7" s="2" customFormat="1" spans="1:9">
      <c r="A7" s="2" t="s">
        <v>34</v>
      </c>
      <c r="B7" s="2" t="s">
        <v>35</v>
      </c>
      <c r="C7" s="2" t="s">
        <v>36</v>
      </c>
      <c r="D7" s="2" t="s">
        <v>12</v>
      </c>
      <c r="E7" s="2" t="s">
        <v>37</v>
      </c>
      <c r="F7" s="2" t="s">
        <v>19</v>
      </c>
      <c r="G7" s="5">
        <v>45625</v>
      </c>
      <c r="H7" s="5">
        <v>45625</v>
      </c>
      <c r="I7" s="5">
        <v>46719</v>
      </c>
    </row>
    <row r="8" s="2" customFormat="1" spans="1:9">
      <c r="A8" s="2" t="s">
        <v>38</v>
      </c>
      <c r="B8" s="2" t="s">
        <v>39</v>
      </c>
      <c r="C8" s="2" t="s">
        <v>40</v>
      </c>
      <c r="D8" s="2" t="s">
        <v>12</v>
      </c>
      <c r="E8" s="2" t="s">
        <v>41</v>
      </c>
      <c r="F8" s="2" t="s">
        <v>42</v>
      </c>
      <c r="G8" s="5">
        <v>45625</v>
      </c>
      <c r="H8" s="5">
        <v>45625</v>
      </c>
      <c r="I8" s="5">
        <v>46513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2024-12-06T05:52:33Z</dcterms:created>
  <dcterms:modified xsi:type="dcterms:W3CDTF">2024-12-06T05:59:53Z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3E7ED5FA23124C869D6923FF4380C354_11</vt:lpwstr>
  </property>
  <property fmtid="{D5CDD505-2E9C-101B-9397-08002B2CF9AE}" pid="3" name="KSOProductBuildVer">
    <vt:lpwstr>2052-12.1.0.18912</vt:lpwstr>
  </property>
</Properties>
</file>