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<sst xmlns="http://schemas.openxmlformats.org/spreadsheetml/2006/main" count="349" uniqueCount="208">
  <si>
    <t>行政相对人名称</t>
  </si>
  <si>
    <t>法定代表人/负责人</t>
  </si>
  <si>
    <t>经营地址</t>
  </si>
  <si>
    <t>行政许可决定文书名称</t>
  </si>
  <si>
    <t>行政许可决定文书号</t>
  </si>
  <si>
    <t>许可内容</t>
  </si>
  <si>
    <t>许可决定日期</t>
  </si>
  <si>
    <t>有效期自</t>
  </si>
  <si>
    <t>有效期至</t>
  </si>
  <si>
    <t>高新区祥泽生鲜店（个体工商户）</t>
  </si>
  <si>
    <t>于传玺</t>
  </si>
  <si>
    <t>山东省淄博市高新技术产业开发区四宝山街道办事处兰雁大道南营市场75号</t>
  </si>
  <si>
    <t>食品经营许可证</t>
  </si>
  <si>
    <t>JY13703260079816</t>
  </si>
  <si>
    <t>预包装食品（含冷藏冷冻食品）销售,散装食品（含冷藏冷冻食品含熟食）销售,</t>
  </si>
  <si>
    <t>2024/11/28</t>
  </si>
  <si>
    <t>2024/08/26</t>
  </si>
  <si>
    <t>2029/08/25</t>
  </si>
  <si>
    <t>山东亿方餐饮管理有限公司高新分公司</t>
  </si>
  <si>
    <t>翟庆芳</t>
  </si>
  <si>
    <t>山东省淄博市高新技术产业开发区四宝山街道办事处青龙山路472号1号楼202室</t>
  </si>
  <si>
    <t>JY33703260081546</t>
  </si>
  <si>
    <t>热食类食品制售,</t>
  </si>
  <si>
    <t>2029/11/27</t>
  </si>
  <si>
    <t>山东塞纳宝贝餐饮管理有限公司</t>
  </si>
  <si>
    <t>代玫</t>
  </si>
  <si>
    <t>山东省淄博市高新技术产业开发区四宝山街道办事处先进陶瓷产业创新园A座1层</t>
  </si>
  <si>
    <t>JY23703260081559</t>
  </si>
  <si>
    <t>高新区世成食品商行（个体工商户）</t>
  </si>
  <si>
    <t>王在锋</t>
  </si>
  <si>
    <t>山东省淄博市高新技术产业开发区四宝山街道办事处齐新大道祥和苑第7001甲4号营业房</t>
  </si>
  <si>
    <t>JY13703260081539</t>
  </si>
  <si>
    <t>预包装食品（不含冷藏冷冻食品）销售,散装食品（不含冷藏冷冻食品不含熟食）销售,保健食品销售,</t>
  </si>
  <si>
    <t>淄博高新区南营市场杜加勇冷鲜肉店</t>
  </si>
  <si>
    <t>杜加勇</t>
  </si>
  <si>
    <t>山东省淄博市高新技术产业开发区四宝山街道办事处南营市场81号</t>
  </si>
  <si>
    <t>JY13703260031378</t>
  </si>
  <si>
    <t>预包装食品（含冷藏冷冻食品）销售,散装食品（含冷藏冷冻食品不含熟食）销售,</t>
  </si>
  <si>
    <t>淄博众聚商贸有限公司</t>
  </si>
  <si>
    <t>赵长波</t>
  </si>
  <si>
    <t>山东省淄博市高新技术产业开发区四宝山街道办事处金晶大道287号院内102室</t>
  </si>
  <si>
    <t>JY13703260039064</t>
  </si>
  <si>
    <t>预包装食品（含冷藏冷冻食品）销售,散装食品（含冷藏冷冻食品含熟食）销售,婴幼儿配方乳粉,其他婴幼儿配方食品,保健食品销售,特殊医学用途配方食品,</t>
  </si>
  <si>
    <t>2020/08/31</t>
  </si>
  <si>
    <t>2025/08/30</t>
  </si>
  <si>
    <t>高新区悦堂茶叶商行（个体工商户）</t>
  </si>
  <si>
    <t>李淑琳</t>
  </si>
  <si>
    <t>山东省淄博市高新技术产业开发区四宝山街道办事处张桓路79号甲53号</t>
  </si>
  <si>
    <t>JY13703260081522</t>
  </si>
  <si>
    <t>预包装食品（不含冷藏冷冻食品）销售,散装食品（不含冷藏冷冻食品不含熟食）销售,</t>
  </si>
  <si>
    <t>2024/11/27</t>
  </si>
  <si>
    <t>2029/11/26</t>
  </si>
  <si>
    <t>高新区都来发餐饮店</t>
  </si>
  <si>
    <t>洪军</t>
  </si>
  <si>
    <t>山东省淄博市高新技术产业开发区四宝山街道办事处民祥路西513号</t>
  </si>
  <si>
    <t>JY23703260067815</t>
  </si>
  <si>
    <t>2023/04/14</t>
  </si>
  <si>
    <t>2028/04/13</t>
  </si>
  <si>
    <t>高新区刘伟兵餐饮店（个体工商户）</t>
  </si>
  <si>
    <t>刘伟兵</t>
  </si>
  <si>
    <t>山东省淄博市高新技术产业开发区先进制造业创新示范区南金村村大门北侧第一间商品房</t>
  </si>
  <si>
    <t>JY23703260081495</t>
  </si>
  <si>
    <t>高新区奔月餐饮店（个体工商户）</t>
  </si>
  <si>
    <t>曹永喆</t>
  </si>
  <si>
    <t>山东省淄博市高新技术产业开发区四宝山街道办事处魏家社区柳泉路252号南侧1楼3号</t>
  </si>
  <si>
    <t>JY23703260078265</t>
  </si>
  <si>
    <t>2024/06/13</t>
  </si>
  <si>
    <t>2029/06/12</t>
  </si>
  <si>
    <t>淄博高新区卫固鑫源养殖场</t>
  </si>
  <si>
    <t>王芙蓉</t>
  </si>
  <si>
    <t>山东省淄博市高新技术产业开发区保税园区太平村村南</t>
  </si>
  <si>
    <t>JY13703260081514</t>
  </si>
  <si>
    <t>淄博齐江国际贸易有限公司</t>
  </si>
  <si>
    <t>崔仪林</t>
  </si>
  <si>
    <t>山东省淄博市高新技术产业开发区四宝山街道办事处政通路145号新时代商务中心1号楼1层0101号</t>
  </si>
  <si>
    <t>JY13703260081483</t>
  </si>
  <si>
    <t>2024/11/26</t>
  </si>
  <si>
    <t>2029/11/25</t>
  </si>
  <si>
    <t>高新区小浩饮品店（个体工商户）</t>
  </si>
  <si>
    <t>王娟娟</t>
  </si>
  <si>
    <t>山东省淄博市高新技术产业开发区四宝山街道办事处北西五路82号翡翠华庭11号楼7层701</t>
  </si>
  <si>
    <t>JY23703260081479</t>
  </si>
  <si>
    <t>自制饮品制售（不含使用压力容器制作饮品）,</t>
  </si>
  <si>
    <t>2024/11/25</t>
  </si>
  <si>
    <t>2029/11/24</t>
  </si>
  <si>
    <t>高新区可永餐饮店（个体工商户）</t>
  </si>
  <si>
    <t>卢可永</t>
  </si>
  <si>
    <t>山东省淄博市高新技术产业开发区四宝山街道办事处中润大道153号院内</t>
  </si>
  <si>
    <t>JY23703260081454</t>
  </si>
  <si>
    <t>2024/11/22</t>
  </si>
  <si>
    <t>2029/11/21</t>
  </si>
  <si>
    <t>高新区安红水果店（个体工商户）</t>
  </si>
  <si>
    <t>荆浩</t>
  </si>
  <si>
    <t>山东省淄博市高新技术产业开发区四宝山街道办事处魏家路西一巷36甲3</t>
  </si>
  <si>
    <t>JY13703260081467</t>
  </si>
  <si>
    <t>预包装食品（含冷藏冷冻食品）销售,散装食品（含冷藏冷冻食品含熟食）销售,婴幼儿配方乳粉,保健食品销售,</t>
  </si>
  <si>
    <t>高新区汇沁源酒水经营部</t>
  </si>
  <si>
    <t>王真</t>
  </si>
  <si>
    <t>山东省淄博市高新技术产业开发区四宝山街道办事处北营路新东方幼儿园西邻</t>
  </si>
  <si>
    <t>JY13703260081442</t>
  </si>
  <si>
    <t>淄博高新区石桥和英肉食店</t>
  </si>
  <si>
    <t>李范兴</t>
  </si>
  <si>
    <t>山东省淄博市高新技术产业开发区四宝山街道办事处裕桥花园小区47号沿街房</t>
  </si>
  <si>
    <t>JY23703260003660</t>
  </si>
  <si>
    <t>2021/09/13</t>
  </si>
  <si>
    <t>2026/09/12</t>
  </si>
  <si>
    <t>淄博高新区石桥谢文倩便利店</t>
  </si>
  <si>
    <t>谢文倩</t>
  </si>
  <si>
    <t>山东省淄博市高新技术产业开发区四宝山街道办事处兰雁大道南营综合市场南社房052号</t>
  </si>
  <si>
    <t>JY13703260030686</t>
  </si>
  <si>
    <t>淄博高新区卫固泽润冷鲜肉店</t>
  </si>
  <si>
    <t>邢秀芝</t>
  </si>
  <si>
    <t>山东省淄博市高新技术产业开发区保税园区卫固南岭村沿街房</t>
  </si>
  <si>
    <t>JY13703260030459</t>
  </si>
  <si>
    <t>散装食品（含冷藏冷冻食品含熟食）销售,</t>
  </si>
  <si>
    <t>高新区祥坤酒馆（个体工商户）</t>
  </si>
  <si>
    <t>孟祥坤</t>
  </si>
  <si>
    <t>山东省淄博市高新技术产业开发区四宝山街道鲁泰大道9号名尚城市广场3、4号楼1层108</t>
  </si>
  <si>
    <t>食品预包装备案</t>
  </si>
  <si>
    <t>YB23703070005001</t>
  </si>
  <si>
    <t>预包装食品（不含冷藏冷冻食品）销售,</t>
  </si>
  <si>
    <t>高新区壮大电子商务工作室（个体工商户）</t>
  </si>
  <si>
    <t>徐锦祥</t>
  </si>
  <si>
    <t>山东省淄博市高新技术产业开发区张桓路77号天行健大厦603室</t>
  </si>
  <si>
    <t>YB13703070005095</t>
  </si>
  <si>
    <t>高新区松青养生馆（个体工商户）</t>
  </si>
  <si>
    <t>孙夏青</t>
  </si>
  <si>
    <t>山东省淄博市高新技术产业开发区东召村淄博新美机械科技有限公司院内</t>
  </si>
  <si>
    <t>YB23703070005108</t>
  </si>
  <si>
    <t>高新区奥拓电子商务工作室（个体工商户）</t>
  </si>
  <si>
    <t>段频</t>
  </si>
  <si>
    <t>山东省淄博市高新技术产业开发区四宝山街道曹一村西区沿街商铺18号二层</t>
  </si>
  <si>
    <t>YB13703070005087</t>
  </si>
  <si>
    <t>淄博立健众康医药连锁有限公司高新区华瑞园一店</t>
  </si>
  <si>
    <t>王静</t>
  </si>
  <si>
    <t>山东省淄博市高新技术产业开发区华瑞园小区商用6号楼1号-1</t>
  </si>
  <si>
    <t>YB23703070005077</t>
  </si>
  <si>
    <t>预包装食品（含冷藏冷冻食品）销售,</t>
  </si>
  <si>
    <t>淄博正邦管理咨询有限公司</t>
  </si>
  <si>
    <t>付作华</t>
  </si>
  <si>
    <t>山东省淄博市高新技术产业开发区中润大道56号317室</t>
  </si>
  <si>
    <t>YB13703070005011</t>
  </si>
  <si>
    <t>淄博百禾商贸有限公司</t>
  </si>
  <si>
    <t>鹿国华</t>
  </si>
  <si>
    <t>山东省淄博市高新技术产业开发区张刚北路南段2号院内东首北起第三间</t>
  </si>
  <si>
    <t>YB13703070005020</t>
  </si>
  <si>
    <t>高新区今旭食品店（个体工商户）</t>
  </si>
  <si>
    <t>傅金泽</t>
  </si>
  <si>
    <t>山东省淄博市高新技术产业开发区四宝山街道张桓路79号甲24号</t>
  </si>
  <si>
    <t>YB13703070004977</t>
  </si>
  <si>
    <t>淄博煌珏网络科技有限公司</t>
  </si>
  <si>
    <t>赵龙</t>
  </si>
  <si>
    <t>山东省淄博市高新技术产业开发区柳泉路111号创业火炬广场C栋12楼1214号</t>
  </si>
  <si>
    <t>YB13703070004985</t>
  </si>
  <si>
    <t>高新区和星文化传播工作室</t>
  </si>
  <si>
    <t>王尊龙</t>
  </si>
  <si>
    <t>山东省淄博市高新技术产业开发区万杰路93号院内西起第一间厂房</t>
  </si>
  <si>
    <t>YB13703070005038</t>
  </si>
  <si>
    <t>高新区德欧百货商行（个体工商户）</t>
  </si>
  <si>
    <t>于梦琪</t>
  </si>
  <si>
    <t>山东省淄博市高新技术产业开发区四宝山街道北西六路185号</t>
  </si>
  <si>
    <t>YB23703070005044</t>
  </si>
  <si>
    <t>淄博航信信息技术有限公司高新区分公司</t>
  </si>
  <si>
    <t>韩华</t>
  </si>
  <si>
    <t>山东省淄博市高新技术产业开发区鲁泰大道华南园2号楼沿街房东户1楼</t>
  </si>
  <si>
    <t>YB13703070005062</t>
  </si>
  <si>
    <t>淄博庚宸贸易有限公司</t>
  </si>
  <si>
    <t>刘刚</t>
  </si>
  <si>
    <t>山东省淄博市高新区柳泉路125号先进陶瓷产业创新园A座1108-17</t>
  </si>
  <si>
    <t>YB13703070004993</t>
  </si>
  <si>
    <t>高新区云熙超市（个体工商户）</t>
  </si>
  <si>
    <t>赵庆永</t>
  </si>
  <si>
    <t>山东省淄博市高新技术产业开发区兰雁大道13号甲10</t>
  </si>
  <si>
    <t>YB23703070005052</t>
  </si>
  <si>
    <t>山东麦便利商业有限公司高新区金信家园店</t>
  </si>
  <si>
    <t>山东省淄博市高新技术产业开发区四宝山街道办事处</t>
  </si>
  <si>
    <t>JY13703260061283</t>
  </si>
  <si>
    <t>注销</t>
  </si>
  <si>
    <t>高新区云艺食品店</t>
  </si>
  <si>
    <t>JY13703260027279</t>
  </si>
  <si>
    <t>高新区众帅百货商行</t>
  </si>
  <si>
    <t>JY13703260044789</t>
  </si>
  <si>
    <t>高新区成城食品店</t>
  </si>
  <si>
    <t>JY13703260070632</t>
  </si>
  <si>
    <t>高新区晨欣餐饮店</t>
  </si>
  <si>
    <t>JY23703260072381</t>
  </si>
  <si>
    <t>高新区川巴豪爽餐饮店（个体工商户）</t>
  </si>
  <si>
    <t>JY23703260080269</t>
  </si>
  <si>
    <t>高新区兴诚茶叶商行</t>
  </si>
  <si>
    <t>JY13703260077606</t>
  </si>
  <si>
    <t>JY13703260027131</t>
  </si>
  <si>
    <t>高新区锦裕餐饮店（个体工商户）</t>
  </si>
  <si>
    <t>JY23703260077078</t>
  </si>
  <si>
    <t>高新区川滋客餐饮店（个体工商户）</t>
  </si>
  <si>
    <t>JY23703260076585</t>
  </si>
  <si>
    <t>山东麦便利商业有限公司淄博高新区汇景苑店</t>
  </si>
  <si>
    <t>JY13703260066222</t>
  </si>
  <si>
    <t>山东麦便利商业有限公司高新区金鑫园北区店</t>
  </si>
  <si>
    <t>JY13703260064917</t>
  </si>
  <si>
    <t>山东麦便利商业有限公司高新区恒大林溪郡店</t>
  </si>
  <si>
    <t>JY13703260063561</t>
  </si>
  <si>
    <t>JY13703260029903</t>
  </si>
  <si>
    <t>高新区锬生餐饮店</t>
  </si>
  <si>
    <t>JY23703260037062</t>
  </si>
  <si>
    <t>高新区鑫汇超市</t>
  </si>
  <si>
    <t>JY13703260063094</t>
  </si>
  <si>
    <t>高新区方芝花卉店</t>
  </si>
  <si>
    <t>JY23703260068416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</si>
</sst>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15</v>
      </c>
      <c r="H3" s="5" t="s">
        <v>15</v>
      </c>
      <c r="I3" s="5" t="s">
        <v>23</v>
      </c>
    </row>
    <row r="4" s="2" customFormat="1" spans="1:9">
      <c r="A4" s="2" t="s">
        <v>24</v>
      </c>
      <c r="B4" s="2" t="s">
        <v>25</v>
      </c>
      <c r="C4" s="2" t="s">
        <v>26</v>
      </c>
      <c r="D4" s="2" t="s">
        <v>12</v>
      </c>
      <c r="E4" s="2" t="s">
        <v>27</v>
      </c>
      <c r="F4" s="2" t="s">
        <v>22</v>
      </c>
      <c r="G4" s="5" t="s">
        <v>15</v>
      </c>
      <c r="H4" s="5" t="s">
        <v>15</v>
      </c>
      <c r="I4" s="5" t="s">
        <v>23</v>
      </c>
    </row>
    <row r="5" s="2" customFormat="1" spans="1:9">
      <c r="A5" s="2" t="s">
        <v>28</v>
      </c>
      <c r="B5" s="2" t="s">
        <v>29</v>
      </c>
      <c r="C5" s="2" t="s">
        <v>30</v>
      </c>
      <c r="D5" s="2" t="s">
        <v>12</v>
      </c>
      <c r="E5" s="2" t="s">
        <v>31</v>
      </c>
      <c r="F5" s="2" t="s">
        <v>32</v>
      </c>
      <c r="G5" s="5" t="s">
        <v>15</v>
      </c>
      <c r="H5" s="5" t="s">
        <v>15</v>
      </c>
      <c r="I5" s="5" t="s">
        <v>23</v>
      </c>
    </row>
    <row r="6" s="2" customFormat="1" spans="1:9">
      <c r="A6" s="2" t="s">
        <v>33</v>
      </c>
      <c r="B6" s="2" t="s">
        <v>34</v>
      </c>
      <c r="C6" s="2" t="s">
        <v>35</v>
      </c>
      <c r="D6" s="2" t="s">
        <v>12</v>
      </c>
      <c r="E6" s="2" t="s">
        <v>36</v>
      </c>
      <c r="F6" s="2" t="s">
        <v>37</v>
      </c>
      <c r="G6" s="5" t="s">
        <v>15</v>
      </c>
      <c r="H6" s="5" t="s">
        <v>15</v>
      </c>
      <c r="I6" s="5" t="s">
        <v>23</v>
      </c>
    </row>
    <row r="7" s="2" customFormat="1" spans="1:9">
      <c r="A7" s="2" t="s">
        <v>38</v>
      </c>
      <c r="B7" s="2" t="s">
        <v>39</v>
      </c>
      <c r="C7" s="2" t="s">
        <v>40</v>
      </c>
      <c r="D7" s="2" t="s">
        <v>12</v>
      </c>
      <c r="E7" s="2" t="s">
        <v>41</v>
      </c>
      <c r="F7" s="2" t="s">
        <v>42</v>
      </c>
      <c r="G7" s="5" t="s">
        <v>15</v>
      </c>
      <c r="H7" s="5" t="s">
        <v>43</v>
      </c>
      <c r="I7" s="5" t="s">
        <v>44</v>
      </c>
    </row>
    <row r="8" s="2" customFormat="1" spans="1:9">
      <c r="A8" s="2" t="s">
        <v>45</v>
      </c>
      <c r="B8" s="2" t="s">
        <v>46</v>
      </c>
      <c r="C8" s="2" t="s">
        <v>47</v>
      </c>
      <c r="D8" s="2" t="s">
        <v>12</v>
      </c>
      <c r="E8" s="2" t="s">
        <v>48</v>
      </c>
      <c r="F8" s="2" t="s">
        <v>49</v>
      </c>
      <c r="G8" s="5" t="s">
        <v>50</v>
      </c>
      <c r="H8" s="5" t="s">
        <v>50</v>
      </c>
      <c r="I8" s="5" t="s">
        <v>51</v>
      </c>
    </row>
    <row r="9" s="2" customFormat="1" spans="1:9">
      <c r="A9" s="2" t="s">
        <v>52</v>
      </c>
      <c r="B9" s="2" t="s">
        <v>53</v>
      </c>
      <c r="C9" s="2" t="s">
        <v>54</v>
      </c>
      <c r="D9" s="2" t="s">
        <v>12</v>
      </c>
      <c r="E9" s="2" t="s">
        <v>55</v>
      </c>
      <c r="F9" s="2" t="s">
        <v>22</v>
      </c>
      <c r="G9" s="5" t="s">
        <v>50</v>
      </c>
      <c r="H9" s="5" t="s">
        <v>56</v>
      </c>
      <c r="I9" s="5" t="s">
        <v>57</v>
      </c>
    </row>
    <row r="10" s="2" customFormat="1" spans="1:9">
      <c r="A10" s="2" t="s">
        <v>58</v>
      </c>
      <c r="B10" s="2" t="s">
        <v>59</v>
      </c>
      <c r="C10" s="2" t="s">
        <v>60</v>
      </c>
      <c r="D10" s="2" t="s">
        <v>12</v>
      </c>
      <c r="E10" s="2" t="s">
        <v>61</v>
      </c>
      <c r="F10" s="2" t="s">
        <v>22</v>
      </c>
      <c r="G10" s="5" t="s">
        <v>50</v>
      </c>
      <c r="H10" s="5" t="s">
        <v>50</v>
      </c>
      <c r="I10" s="5" t="s">
        <v>51</v>
      </c>
    </row>
    <row r="11" s="2" customFormat="1" spans="1:9">
      <c r="A11" s="2" t="s">
        <v>62</v>
      </c>
      <c r="B11" s="2" t="s">
        <v>63</v>
      </c>
      <c r="C11" s="2" t="s">
        <v>64</v>
      </c>
      <c r="D11" s="2" t="s">
        <v>12</v>
      </c>
      <c r="E11" s="2" t="s">
        <v>65</v>
      </c>
      <c r="F11" s="2" t="s">
        <v>22</v>
      </c>
      <c r="G11" s="5" t="s">
        <v>50</v>
      </c>
      <c r="H11" s="5" t="s">
        <v>66</v>
      </c>
      <c r="I11" s="5" t="s">
        <v>67</v>
      </c>
    </row>
    <row r="12" s="2" customFormat="1" spans="1:9">
      <c r="A12" s="2" t="s">
        <v>68</v>
      </c>
      <c r="B12" s="2" t="s">
        <v>69</v>
      </c>
      <c r="C12" s="2" t="s">
        <v>70</v>
      </c>
      <c r="D12" s="2" t="s">
        <v>12</v>
      </c>
      <c r="E12" s="2" t="s">
        <v>71</v>
      </c>
      <c r="F12" s="2" t="s">
        <v>49</v>
      </c>
      <c r="G12" s="5" t="s">
        <v>50</v>
      </c>
      <c r="H12" s="5" t="s">
        <v>50</v>
      </c>
      <c r="I12" s="5" t="s">
        <v>51</v>
      </c>
    </row>
    <row r="13" s="2" customFormat="1" spans="1:9">
      <c r="A13" s="2" t="s">
        <v>72</v>
      </c>
      <c r="B13" s="2" t="s">
        <v>73</v>
      </c>
      <c r="C13" s="2" t="s">
        <v>74</v>
      </c>
      <c r="D13" s="2" t="s">
        <v>12</v>
      </c>
      <c r="E13" s="2" t="s">
        <v>75</v>
      </c>
      <c r="F13" s="2" t="s">
        <v>14</v>
      </c>
      <c r="G13" s="5" t="s">
        <v>76</v>
      </c>
      <c r="H13" s="5" t="s">
        <v>76</v>
      </c>
      <c r="I13" s="5" t="s">
        <v>77</v>
      </c>
    </row>
    <row r="14" s="2" customFormat="1" spans="1:9">
      <c r="A14" s="2" t="s">
        <v>78</v>
      </c>
      <c r="B14" s="2" t="s">
        <v>79</v>
      </c>
      <c r="C14" s="2" t="s">
        <v>80</v>
      </c>
      <c r="D14" s="2" t="s">
        <v>12</v>
      </c>
      <c r="E14" s="2" t="s">
        <v>81</v>
      </c>
      <c r="F14" s="2" t="s">
        <v>82</v>
      </c>
      <c r="G14" s="5" t="s">
        <v>83</v>
      </c>
      <c r="H14" s="5" t="s">
        <v>83</v>
      </c>
      <c r="I14" s="5" t="s">
        <v>84</v>
      </c>
    </row>
    <row r="15" s="2" customFormat="1" spans="1:9">
      <c r="A15" s="2" t="s">
        <v>85</v>
      </c>
      <c r="B15" s="2" t="s">
        <v>86</v>
      </c>
      <c r="C15" s="2" t="s">
        <v>87</v>
      </c>
      <c r="D15" s="2" t="s">
        <v>12</v>
      </c>
      <c r="E15" s="2" t="s">
        <v>88</v>
      </c>
      <c r="F15" s="2" t="s">
        <v>22</v>
      </c>
      <c r="G15" s="5" t="s">
        <v>83</v>
      </c>
      <c r="H15" s="5" t="s">
        <v>89</v>
      </c>
      <c r="I15" s="5" t="s">
        <v>90</v>
      </c>
    </row>
    <row r="16" s="2" customFormat="1" spans="1:9">
      <c r="A16" s="2" t="s">
        <v>91</v>
      </c>
      <c r="B16" s="2" t="s">
        <v>92</v>
      </c>
      <c r="C16" s="2" t="s">
        <v>93</v>
      </c>
      <c r="D16" s="2" t="s">
        <v>12</v>
      </c>
      <c r="E16" s="2" t="s">
        <v>94</v>
      </c>
      <c r="F16" s="2" t="s">
        <v>95</v>
      </c>
      <c r="G16" s="5" t="s">
        <v>83</v>
      </c>
      <c r="H16" s="5" t="s">
        <v>83</v>
      </c>
      <c r="I16" s="5" t="s">
        <v>84</v>
      </c>
    </row>
    <row r="17" s="2" customFormat="1" spans="1:9">
      <c r="A17" s="2" t="s">
        <v>96</v>
      </c>
      <c r="B17" s="2" t="s">
        <v>97</v>
      </c>
      <c r="C17" s="2" t="s">
        <v>98</v>
      </c>
      <c r="D17" s="2" t="s">
        <v>12</v>
      </c>
      <c r="E17" s="2" t="s">
        <v>99</v>
      </c>
      <c r="F17" s="2" t="s">
        <v>32</v>
      </c>
      <c r="G17" s="5" t="s">
        <v>89</v>
      </c>
      <c r="H17" s="5" t="s">
        <v>89</v>
      </c>
      <c r="I17" s="5" t="s">
        <v>90</v>
      </c>
    </row>
    <row r="18" s="2" customFormat="1" spans="1:9">
      <c r="A18" s="2" t="s">
        <v>100</v>
      </c>
      <c r="B18" s="2" t="s">
        <v>101</v>
      </c>
      <c r="C18" s="2" t="s">
        <v>102</v>
      </c>
      <c r="D18" s="2" t="s">
        <v>12</v>
      </c>
      <c r="E18" s="2" t="s">
        <v>103</v>
      </c>
      <c r="F18" s="2" t="s">
        <v>22</v>
      </c>
      <c r="G18" s="5" t="s">
        <v>89</v>
      </c>
      <c r="H18" s="5" t="s">
        <v>104</v>
      </c>
      <c r="I18" s="5" t="s">
        <v>105</v>
      </c>
    </row>
    <row r="19" s="2" customFormat="1" spans="1:9">
      <c r="A19" s="2" t="s">
        <v>106</v>
      </c>
      <c r="B19" s="2" t="s">
        <v>107</v>
      </c>
      <c r="C19" s="2" t="s">
        <v>108</v>
      </c>
      <c r="D19" s="2" t="s">
        <v>12</v>
      </c>
      <c r="E19" s="2" t="s">
        <v>109</v>
      </c>
      <c r="F19" s="2" t="s">
        <v>37</v>
      </c>
      <c r="G19" s="5" t="s">
        <v>89</v>
      </c>
      <c r="H19" s="5" t="s">
        <v>89</v>
      </c>
      <c r="I19" s="5" t="s">
        <v>90</v>
      </c>
    </row>
    <row r="20" s="2" customFormat="1" spans="1:9">
      <c r="A20" s="2" t="s">
        <v>110</v>
      </c>
      <c r="B20" s="2" t="s">
        <v>111</v>
      </c>
      <c r="C20" s="2" t="s">
        <v>112</v>
      </c>
      <c r="D20" s="2" t="s">
        <v>12</v>
      </c>
      <c r="E20" s="2" t="s">
        <v>113</v>
      </c>
      <c r="F20" s="2" t="s">
        <v>114</v>
      </c>
      <c r="G20" s="5" t="s">
        <v>89</v>
      </c>
      <c r="H20" s="5" t="s">
        <v>89</v>
      </c>
      <c r="I20" s="5" t="s">
        <v>90</v>
      </c>
    </row>
    <row r="21" s="2" customFormat="1" spans="1:9">
      <c r="A21" s="2" t="s">
        <v>115</v>
      </c>
      <c r="B21" s="2" t="s">
        <v>116</v>
      </c>
      <c r="C21" s="2" t="s">
        <v>117</v>
      </c>
      <c r="D21" s="2" t="s">
        <v>118</v>
      </c>
      <c r="E21" s="2" t="s">
        <v>119</v>
      </c>
      <c r="F21" s="2" t="s">
        <v>120</v>
      </c>
      <c r="G21" s="6">
        <v>45618</v>
      </c>
      <c r="H21" s="6">
        <v>45618</v>
      </c>
      <c r="I21" s="6">
        <v>73050</v>
      </c>
    </row>
    <row r="22" s="2" customFormat="1" spans="1:9">
      <c r="A22" s="2" t="s">
        <v>121</v>
      </c>
      <c r="B22" s="2" t="s">
        <v>122</v>
      </c>
      <c r="C22" s="2" t="s">
        <v>123</v>
      </c>
      <c r="D22" s="2" t="s">
        <v>118</v>
      </c>
      <c r="E22" s="2" t="s">
        <v>124</v>
      </c>
      <c r="F22" s="2" t="s">
        <v>120</v>
      </c>
      <c r="G22" s="6">
        <v>45624</v>
      </c>
      <c r="H22" s="6">
        <v>45624</v>
      </c>
      <c r="I22" s="6">
        <v>73050</v>
      </c>
    </row>
    <row r="23" s="2" customFormat="1" spans="1:9">
      <c r="A23" s="2" t="s">
        <v>125</v>
      </c>
      <c r="B23" s="2" t="s">
        <v>126</v>
      </c>
      <c r="C23" s="2" t="s">
        <v>127</v>
      </c>
      <c r="D23" s="2" t="s">
        <v>118</v>
      </c>
      <c r="E23" s="2" t="s">
        <v>128</v>
      </c>
      <c r="F23" s="2" t="s">
        <v>120</v>
      </c>
      <c r="G23" s="6">
        <v>45624</v>
      </c>
      <c r="H23" s="6">
        <v>45624</v>
      </c>
      <c r="I23" s="6">
        <v>73050</v>
      </c>
    </row>
    <row r="24" s="2" customFormat="1" spans="1:9">
      <c r="A24" s="2" t="s">
        <v>129</v>
      </c>
      <c r="B24" s="2" t="s">
        <v>130</v>
      </c>
      <c r="C24" s="2" t="s">
        <v>131</v>
      </c>
      <c r="D24" s="2" t="s">
        <v>118</v>
      </c>
      <c r="E24" s="2" t="s">
        <v>132</v>
      </c>
      <c r="F24" s="2" t="s">
        <v>120</v>
      </c>
      <c r="G24" s="6">
        <v>45624</v>
      </c>
      <c r="H24" s="6">
        <v>45624</v>
      </c>
      <c r="I24" s="6">
        <v>73050</v>
      </c>
    </row>
    <row r="25" s="2" customFormat="1" spans="1:9">
      <c r="A25" s="2" t="s">
        <v>133</v>
      </c>
      <c r="B25" s="2" t="s">
        <v>134</v>
      </c>
      <c r="C25" s="2" t="s">
        <v>135</v>
      </c>
      <c r="D25" s="2" t="s">
        <v>118</v>
      </c>
      <c r="E25" s="2" t="s">
        <v>136</v>
      </c>
      <c r="F25" s="2" t="s">
        <v>137</v>
      </c>
      <c r="G25" s="6">
        <v>45623</v>
      </c>
      <c r="H25" s="6">
        <v>45623</v>
      </c>
      <c r="I25" s="6">
        <v>73050</v>
      </c>
    </row>
    <row r="26" s="2" customFormat="1" spans="1:9">
      <c r="A26" s="2" t="s">
        <v>138</v>
      </c>
      <c r="B26" s="2" t="s">
        <v>139</v>
      </c>
      <c r="C26" s="2" t="s">
        <v>140</v>
      </c>
      <c r="D26" s="2" t="s">
        <v>118</v>
      </c>
      <c r="E26" s="2" t="s">
        <v>141</v>
      </c>
      <c r="F26" s="2" t="s">
        <v>120</v>
      </c>
      <c r="G26" s="6">
        <v>45621</v>
      </c>
      <c r="H26" s="6">
        <v>45621</v>
      </c>
      <c r="I26" s="6">
        <v>73050</v>
      </c>
    </row>
    <row r="27" s="2" customFormat="1" spans="1:9">
      <c r="A27" s="2" t="s">
        <v>142</v>
      </c>
      <c r="B27" s="2" t="s">
        <v>143</v>
      </c>
      <c r="C27" s="2" t="s">
        <v>144</v>
      </c>
      <c r="D27" s="2" t="s">
        <v>118</v>
      </c>
      <c r="E27" s="2" t="s">
        <v>145</v>
      </c>
      <c r="F27" s="2" t="s">
        <v>137</v>
      </c>
      <c r="G27" s="6">
        <v>45621</v>
      </c>
      <c r="H27" s="6">
        <v>45621</v>
      </c>
      <c r="I27" s="6">
        <v>73050</v>
      </c>
    </row>
    <row r="28" s="2" customFormat="1" spans="1:9">
      <c r="A28" s="2" t="s">
        <v>146</v>
      </c>
      <c r="B28" s="2" t="s">
        <v>147</v>
      </c>
      <c r="C28" s="2" t="s">
        <v>148</v>
      </c>
      <c r="D28" s="2" t="s">
        <v>118</v>
      </c>
      <c r="E28" s="2" t="s">
        <v>149</v>
      </c>
      <c r="F28" s="2" t="s">
        <v>137</v>
      </c>
      <c r="G28" s="6">
        <v>45618</v>
      </c>
      <c r="H28" s="6">
        <v>45618</v>
      </c>
      <c r="I28" s="6">
        <v>73050</v>
      </c>
    </row>
    <row r="29" s="2" customFormat="1" spans="1:9">
      <c r="A29" s="2" t="s">
        <v>150</v>
      </c>
      <c r="B29" s="2" t="s">
        <v>151</v>
      </c>
      <c r="C29" s="2" t="s">
        <v>152</v>
      </c>
      <c r="D29" s="2" t="s">
        <v>118</v>
      </c>
      <c r="E29" s="2" t="s">
        <v>153</v>
      </c>
      <c r="F29" s="2" t="s">
        <v>137</v>
      </c>
      <c r="G29" s="6">
        <v>45618</v>
      </c>
      <c r="H29" s="6">
        <v>45618</v>
      </c>
      <c r="I29" s="6">
        <v>73050</v>
      </c>
    </row>
    <row r="30" s="2" customFormat="1" spans="1:9">
      <c r="A30" s="2" t="s">
        <v>154</v>
      </c>
      <c r="B30" s="2" t="s">
        <v>155</v>
      </c>
      <c r="C30" s="2" t="s">
        <v>156</v>
      </c>
      <c r="D30" s="2" t="s">
        <v>118</v>
      </c>
      <c r="E30" s="2" t="s">
        <v>157</v>
      </c>
      <c r="F30" s="2" t="s">
        <v>137</v>
      </c>
      <c r="G30" s="6">
        <v>45622</v>
      </c>
      <c r="H30" s="6">
        <v>45622</v>
      </c>
      <c r="I30" s="6">
        <v>73050</v>
      </c>
    </row>
    <row r="31" s="2" customFormat="1" spans="1:9">
      <c r="A31" s="2" t="s">
        <v>158</v>
      </c>
      <c r="B31" s="2" t="s">
        <v>159</v>
      </c>
      <c r="C31" s="2" t="s">
        <v>160</v>
      </c>
      <c r="D31" s="2" t="s">
        <v>118</v>
      </c>
      <c r="E31" s="2" t="s">
        <v>161</v>
      </c>
      <c r="F31" s="2" t="s">
        <v>120</v>
      </c>
      <c r="G31" s="6">
        <v>45622</v>
      </c>
      <c r="H31" s="6">
        <v>45622</v>
      </c>
      <c r="I31" s="6">
        <v>73050</v>
      </c>
    </row>
    <row r="32" s="2" customFormat="1" spans="1:9">
      <c r="A32" s="2" t="s">
        <v>162</v>
      </c>
      <c r="B32" s="2" t="s">
        <v>163</v>
      </c>
      <c r="C32" s="2" t="s">
        <v>164</v>
      </c>
      <c r="D32" s="2" t="s">
        <v>118</v>
      </c>
      <c r="E32" s="2" t="s">
        <v>165</v>
      </c>
      <c r="F32" s="2" t="s">
        <v>120</v>
      </c>
      <c r="G32" s="6">
        <v>45622</v>
      </c>
      <c r="H32" s="6">
        <v>45622</v>
      </c>
      <c r="I32" s="6">
        <v>73050</v>
      </c>
    </row>
    <row r="33" s="2" customFormat="1" spans="1:9">
      <c r="A33" s="2" t="s">
        <v>166</v>
      </c>
      <c r="B33" s="2" t="s">
        <v>167</v>
      </c>
      <c r="C33" s="2" t="s">
        <v>168</v>
      </c>
      <c r="D33" s="2" t="s">
        <v>118</v>
      </c>
      <c r="E33" s="2" t="s">
        <v>169</v>
      </c>
      <c r="F33" s="2" t="s">
        <v>120</v>
      </c>
      <c r="G33" s="6">
        <v>45618</v>
      </c>
      <c r="H33" s="6">
        <v>45618</v>
      </c>
      <c r="I33" s="6">
        <v>73050</v>
      </c>
    </row>
    <row r="34" s="2" customFormat="1" spans="1:9">
      <c r="A34" s="2" t="s">
        <v>170</v>
      </c>
      <c r="B34" s="2" t="s">
        <v>171</v>
      </c>
      <c r="C34" s="2" t="s">
        <v>172</v>
      </c>
      <c r="D34" s="2" t="s">
        <v>118</v>
      </c>
      <c r="E34" s="2" t="s">
        <v>173</v>
      </c>
      <c r="F34" s="2" t="s">
        <v>137</v>
      </c>
      <c r="G34" s="6">
        <v>45622</v>
      </c>
      <c r="H34" s="6">
        <v>45622</v>
      </c>
      <c r="I34" s="6">
        <v>73050</v>
      </c>
    </row>
    <row r="35" s="2" customFormat="1" spans="1:9">
      <c r="A35" s="2" t="s">
        <v>174</v>
      </c>
      <c r="B35" s="2">
        <v>0</v>
      </c>
      <c r="C35" s="2" t="s">
        <v>175</v>
      </c>
      <c r="D35" s="2" t="s">
        <v>12</v>
      </c>
      <c r="E35" s="2" t="s">
        <v>176</v>
      </c>
      <c r="F35" s="2" t="s">
        <v>177</v>
      </c>
      <c r="G35" s="6">
        <v>45624</v>
      </c>
      <c r="H35" s="6">
        <v>45624</v>
      </c>
      <c r="I35" s="6">
        <v>73050</v>
      </c>
    </row>
    <row r="36" s="2" customFormat="1" spans="1:9">
      <c r="A36" s="2" t="s">
        <v>178</v>
      </c>
      <c r="B36" s="2">
        <v>0</v>
      </c>
      <c r="C36" s="2" t="s">
        <v>175</v>
      </c>
      <c r="D36" s="2" t="s">
        <v>12</v>
      </c>
      <c r="E36" s="2" t="s">
        <v>179</v>
      </c>
      <c r="F36" s="2" t="s">
        <v>177</v>
      </c>
      <c r="G36" s="6">
        <v>45623</v>
      </c>
      <c r="H36" s="6">
        <v>45623</v>
      </c>
      <c r="I36" s="6">
        <v>73050</v>
      </c>
    </row>
    <row r="37" s="2" customFormat="1" spans="1:9">
      <c r="A37" s="2" t="s">
        <v>180</v>
      </c>
      <c r="B37" s="2">
        <v>0</v>
      </c>
      <c r="C37" s="2" t="s">
        <v>175</v>
      </c>
      <c r="D37" s="2" t="s">
        <v>12</v>
      </c>
      <c r="E37" s="2" t="s">
        <v>181</v>
      </c>
      <c r="F37" s="2" t="s">
        <v>177</v>
      </c>
      <c r="G37" s="6">
        <v>45623</v>
      </c>
      <c r="H37" s="6">
        <v>45623</v>
      </c>
      <c r="I37" s="6">
        <v>73050</v>
      </c>
    </row>
    <row r="38" s="2" customFormat="1" spans="1:9">
      <c r="A38" s="2" t="s">
        <v>182</v>
      </c>
      <c r="B38" s="2">
        <v>0</v>
      </c>
      <c r="C38" s="2" t="s">
        <v>175</v>
      </c>
      <c r="D38" s="2" t="s">
        <v>12</v>
      </c>
      <c r="E38" s="2" t="s">
        <v>183</v>
      </c>
      <c r="F38" s="2" t="s">
        <v>177</v>
      </c>
      <c r="G38" s="6">
        <v>45623</v>
      </c>
      <c r="H38" s="6">
        <v>45623</v>
      </c>
      <c r="I38" s="6">
        <v>73050</v>
      </c>
    </row>
    <row r="39" s="2" customFormat="1" spans="1:9">
      <c r="A39" s="2" t="s">
        <v>184</v>
      </c>
      <c r="B39" s="2">
        <v>0</v>
      </c>
      <c r="C39" s="2" t="s">
        <v>175</v>
      </c>
      <c r="D39" s="2" t="s">
        <v>12</v>
      </c>
      <c r="E39" s="2" t="s">
        <v>185</v>
      </c>
      <c r="F39" s="2" t="s">
        <v>177</v>
      </c>
      <c r="G39" s="6">
        <v>45623</v>
      </c>
      <c r="H39" s="6">
        <v>45623</v>
      </c>
      <c r="I39" s="6">
        <v>73050</v>
      </c>
    </row>
    <row r="40" s="2" customFormat="1" spans="1:9">
      <c r="A40" s="2" t="s">
        <v>186</v>
      </c>
      <c r="B40" s="2">
        <v>0</v>
      </c>
      <c r="C40" s="2" t="s">
        <v>175</v>
      </c>
      <c r="D40" s="2" t="s">
        <v>12</v>
      </c>
      <c r="E40" s="2" t="s">
        <v>187</v>
      </c>
      <c r="F40" s="2" t="s">
        <v>177</v>
      </c>
      <c r="G40" s="6">
        <v>45623</v>
      </c>
      <c r="H40" s="6">
        <v>45623</v>
      </c>
      <c r="I40" s="6">
        <v>73050</v>
      </c>
    </row>
    <row r="41" s="2" customFormat="1" spans="1:9">
      <c r="A41" s="2" t="s">
        <v>188</v>
      </c>
      <c r="B41" s="2">
        <v>0</v>
      </c>
      <c r="C41" s="2" t="s">
        <v>175</v>
      </c>
      <c r="D41" s="2" t="s">
        <v>12</v>
      </c>
      <c r="E41" s="2" t="s">
        <v>189</v>
      </c>
      <c r="F41" s="2" t="s">
        <v>177</v>
      </c>
      <c r="G41" s="6">
        <v>45622</v>
      </c>
      <c r="H41" s="6">
        <v>45622</v>
      </c>
      <c r="I41" s="6">
        <v>73050</v>
      </c>
    </row>
    <row r="42" s="2" customFormat="1" spans="1:9">
      <c r="A42" s="2" t="s">
        <v>162</v>
      </c>
      <c r="B42" s="2">
        <v>0</v>
      </c>
      <c r="C42" s="2" t="s">
        <v>175</v>
      </c>
      <c r="D42" s="2" t="s">
        <v>12</v>
      </c>
      <c r="E42" s="2" t="s">
        <v>190</v>
      </c>
      <c r="F42" s="2" t="s">
        <v>177</v>
      </c>
      <c r="G42" s="6">
        <v>45622</v>
      </c>
      <c r="H42" s="6">
        <v>45622</v>
      </c>
      <c r="I42" s="6">
        <v>73050</v>
      </c>
    </row>
    <row r="43" s="2" customFormat="1" spans="1:9">
      <c r="A43" s="2" t="s">
        <v>191</v>
      </c>
      <c r="B43" s="2">
        <v>0</v>
      </c>
      <c r="C43" s="2" t="s">
        <v>175</v>
      </c>
      <c r="D43" s="2" t="s">
        <v>12</v>
      </c>
      <c r="E43" s="2" t="s">
        <v>192</v>
      </c>
      <c r="F43" s="2" t="s">
        <v>177</v>
      </c>
      <c r="G43" s="6">
        <v>45621</v>
      </c>
      <c r="H43" s="6">
        <v>45621</v>
      </c>
      <c r="I43" s="6">
        <v>73050</v>
      </c>
    </row>
    <row r="44" s="2" customFormat="1" spans="1:9">
      <c r="A44" s="2" t="s">
        <v>193</v>
      </c>
      <c r="B44" s="2">
        <v>0</v>
      </c>
      <c r="C44" s="2" t="s">
        <v>175</v>
      </c>
      <c r="D44" s="2" t="s">
        <v>12</v>
      </c>
      <c r="E44" s="2" t="s">
        <v>194</v>
      </c>
      <c r="F44" s="2" t="s">
        <v>177</v>
      </c>
      <c r="G44" s="6">
        <v>45621</v>
      </c>
      <c r="H44" s="6">
        <v>45621</v>
      </c>
      <c r="I44" s="6">
        <v>73050</v>
      </c>
    </row>
    <row r="45" s="2" customFormat="1" spans="1:9">
      <c r="A45" s="2" t="s">
        <v>195</v>
      </c>
      <c r="B45" s="2">
        <v>0</v>
      </c>
      <c r="C45" s="2" t="s">
        <v>175</v>
      </c>
      <c r="D45" s="2" t="s">
        <v>12</v>
      </c>
      <c r="E45" s="2" t="s">
        <v>196</v>
      </c>
      <c r="F45" s="2" t="s">
        <v>177</v>
      </c>
      <c r="G45" s="6">
        <v>45618</v>
      </c>
      <c r="H45" s="6">
        <v>45618</v>
      </c>
      <c r="I45" s="6">
        <v>73050</v>
      </c>
    </row>
    <row r="46" s="2" customFormat="1" spans="1:9">
      <c r="A46" s="2" t="s">
        <v>197</v>
      </c>
      <c r="B46" s="2">
        <v>0</v>
      </c>
      <c r="C46" s="2" t="s">
        <v>175</v>
      </c>
      <c r="D46" s="2" t="s">
        <v>12</v>
      </c>
      <c r="E46" s="2" t="s">
        <v>198</v>
      </c>
      <c r="F46" s="2" t="s">
        <v>177</v>
      </c>
      <c r="G46" s="6">
        <v>45621</v>
      </c>
      <c r="H46" s="6">
        <v>45621</v>
      </c>
      <c r="I46" s="6">
        <v>73050</v>
      </c>
    </row>
    <row r="47" s="2" customFormat="1" spans="1:9">
      <c r="A47" s="2" t="s">
        <v>199</v>
      </c>
      <c r="B47" s="2">
        <v>0</v>
      </c>
      <c r="C47" s="2" t="s">
        <v>175</v>
      </c>
      <c r="D47" s="2" t="s">
        <v>12</v>
      </c>
      <c r="E47" s="2" t="s">
        <v>200</v>
      </c>
      <c r="F47" s="2" t="s">
        <v>177</v>
      </c>
      <c r="G47" s="6">
        <v>45621</v>
      </c>
      <c r="H47" s="6">
        <v>45621</v>
      </c>
      <c r="I47" s="6">
        <v>73050</v>
      </c>
    </row>
    <row r="48" s="2" customFormat="1" spans="1:9">
      <c r="A48" s="2" t="s">
        <v>96</v>
      </c>
      <c r="B48" s="2">
        <v>0</v>
      </c>
      <c r="C48" s="2" t="s">
        <v>175</v>
      </c>
      <c r="D48" s="2" t="s">
        <v>12</v>
      </c>
      <c r="E48" s="2" t="s">
        <v>201</v>
      </c>
      <c r="F48" s="2" t="s">
        <v>177</v>
      </c>
      <c r="G48" s="6">
        <v>45618</v>
      </c>
      <c r="H48" s="6">
        <v>45618</v>
      </c>
      <c r="I48" s="6">
        <v>73050</v>
      </c>
    </row>
    <row r="49" s="2" customFormat="1" spans="1:9">
      <c r="A49" s="2" t="s">
        <v>202</v>
      </c>
      <c r="B49" s="2">
        <v>0</v>
      </c>
      <c r="C49" s="2" t="s">
        <v>175</v>
      </c>
      <c r="D49" s="2" t="s">
        <v>12</v>
      </c>
      <c r="E49" s="2" t="s">
        <v>203</v>
      </c>
      <c r="F49" s="2" t="s">
        <v>177</v>
      </c>
      <c r="G49" s="6">
        <v>45618</v>
      </c>
      <c r="H49" s="6">
        <v>45618</v>
      </c>
      <c r="I49" s="6">
        <v>73050</v>
      </c>
    </row>
    <row r="50" s="2" customFormat="1" spans="1:9">
      <c r="A50" s="2" t="s">
        <v>204</v>
      </c>
      <c r="B50" s="2">
        <v>0</v>
      </c>
      <c r="C50" s="2" t="s">
        <v>175</v>
      </c>
      <c r="D50" s="2" t="s">
        <v>12</v>
      </c>
      <c r="E50" s="2" t="s">
        <v>205</v>
      </c>
      <c r="F50" s="2" t="s">
        <v>177</v>
      </c>
      <c r="G50" s="6">
        <v>45618</v>
      </c>
      <c r="H50" s="6">
        <v>45618</v>
      </c>
      <c r="I50" s="5">
        <v>73050</v>
      </c>
    </row>
    <row r="51" s="2" customFormat="1" spans="1:9">
      <c r="A51" s="2" t="s">
        <v>206</v>
      </c>
      <c r="B51" s="2">
        <v>0</v>
      </c>
      <c r="C51" s="2" t="s">
        <v>175</v>
      </c>
      <c r="D51" s="2" t="s">
        <v>12</v>
      </c>
      <c r="E51" s="2" t="s">
        <v>207</v>
      </c>
      <c r="F51" s="2" t="s">
        <v>177</v>
      </c>
      <c r="G51" s="6">
        <v>45618</v>
      </c>
      <c r="H51" s="6">
        <v>45618</v>
      </c>
      <c r="I5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2024-11-29T05:37:44Z</dcterms:created>
  <dcterms:modified xsi:type="dcterms:W3CDTF">2024-11-29T05:41:36Z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4101106467E1448BA51CF2D1EE83D2E3_11</vt:lpwstr>
  </property>
  <property fmtid="{D5CDD505-2E9C-101B-9397-08002B2CF9AE}" pid="3" name="KSOProductBuildVer">
    <vt:lpwstr>2052-12.1.0.18912</vt:lpwstr>
  </property>
</Properties>
</file>