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<sst xmlns="http://schemas.openxmlformats.org/spreadsheetml/2006/main" count="39" uniqueCount="30">
  <si>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</si>
  <si>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</si>
  <si>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</si>
  <si>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</si>
  <si>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</si>
  <si>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</si>
  <si>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</si>
  <si>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</si>
  <si>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</si>
  <si>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高新区觅秀养生馆（个体工商户）</t>
  </si>
  <si>
    <t>李海英</t>
  </si>
  <si>
    <t>山东省淄博市高新区四宝山街道中润大道12甲2</t>
  </si>
  <si>
    <t>门头牌匾备案</t>
  </si>
  <si>
    <t>淄博高新门头牌匾备【2024】118号</t>
  </si>
  <si>
    <t>高新区谷一美发店（个体工商户）</t>
  </si>
  <si>
    <t>张焕兰</t>
  </si>
  <si>
    <t>山东省淄博市高新区四宝山街道万杰路佑园小区17幢1单元2层0010201</t>
  </si>
  <si>
    <t>淄博高新门头牌匾备【2024】119号</t>
  </si>
  <si>
    <t>高新区沐语森林蛋糕店（个体工商户）</t>
  </si>
  <si>
    <t>鹿凯</t>
  </si>
  <si>
    <t>山东省淄博市高新区四宝山街道中润大道与西五路交汇处沿街房6号</t>
  </si>
  <si>
    <t>淄博高新门头牌匾备【2024】120号</t>
  </si>
  <si>
    <t>高新区品韵饮品店</t>
  </si>
  <si>
    <t>梁硕</t>
  </si>
  <si>
    <t>山东省淄博市高新区北西六路212号名尚国际橙郡3号楼甲15号沿街房</t>
  </si>
  <si>
    <t>淄博高新门头牌匾备【2024】121号</t>
  </si>
  <si>
    <t>高新区见衫服装店（个体工商户）</t>
  </si>
  <si>
    <t>史蜜蜜</t>
  </si>
  <si>
    <t>山东省淄博市高新区四宝山街道闫桥村西五路沿街房南段6号东一间</t>
  </si>
  <si>
    <t>淄博高新门头牌匾备【2024】122号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</si>
</sst>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45611</v>
      </c>
      <c r="H2" s="5">
        <v>45611</v>
      </c>
      <c r="I2" s="6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45611</v>
      </c>
      <c r="H3" s="5">
        <v>45611</v>
      </c>
      <c r="I3" s="6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2" t="s">
        <v>21</v>
      </c>
      <c r="F4" s="2" t="s">
        <v>12</v>
      </c>
      <c r="G4" s="5">
        <v>45615</v>
      </c>
      <c r="H4" s="5">
        <v>45615</v>
      </c>
      <c r="I4" s="6">
        <v>73050</v>
      </c>
    </row>
    <row r="5" s="2" customFormat="1" spans="1:9">
      <c r="A5" s="2" t="s">
        <v>22</v>
      </c>
      <c r="B5" s="2" t="s">
        <v>23</v>
      </c>
      <c r="C5" s="2" t="s">
        <v>24</v>
      </c>
      <c r="D5" s="2" t="s">
        <v>12</v>
      </c>
      <c r="E5" s="2" t="s">
        <v>25</v>
      </c>
      <c r="F5" s="2" t="s">
        <v>12</v>
      </c>
      <c r="G5" s="5">
        <v>45616</v>
      </c>
      <c r="H5" s="5">
        <v>45616</v>
      </c>
      <c r="I5" s="6">
        <v>73050</v>
      </c>
    </row>
    <row r="6" s="2" customFormat="1" spans="1:9">
      <c r="A6" s="2" t="s">
        <v>26</v>
      </c>
      <c r="B6" s="2" t="s">
        <v>27</v>
      </c>
      <c r="C6" s="2" t="s">
        <v>28</v>
      </c>
      <c r="D6" s="2" t="s">
        <v>12</v>
      </c>
      <c r="E6" s="2" t="s">
        <v>29</v>
      </c>
      <c r="F6" s="2" t="s">
        <v>12</v>
      </c>
      <c r="G6" s="5">
        <v>45617</v>
      </c>
      <c r="H6" s="5">
        <v>45617</v>
      </c>
      <c r="I6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2024-11-22T06:05:58Z</dcterms:created>
  <dcterms:modified xsi:type="dcterms:W3CDTF">2024-11-22T06:08:31Z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AD100F97FD8B4C809006C34F5BDF47F4_11</vt:lpwstr>
  </property>
  <property fmtid="{D5CDD505-2E9C-101B-9397-08002B2CF9AE}" pid="3" name="KSOProductBuildVer">
    <vt:lpwstr>2052-12.1.0.18912</vt:lpwstr>
  </property>
</Properties>
</file>