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<sst xmlns="http://schemas.openxmlformats.org/spreadsheetml/2006/main" count="51" uniqueCount="40">
  <si>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行政相对人名称</t>
  </si>
  <si>
    <t>法定代表人/负责人</t>
  </si>
  <si>
    <t>经营地址</t>
  </si>
  <si>
    <t>行政许可决定文书名称</t>
  </si>
  <si>
    <t>行政许可决定文书号</t>
  </si>
  <si>
    <t>许可内容</t>
  </si>
  <si>
    <t>许可决定日期</t>
  </si>
  <si>
    <t>有效期自</t>
  </si>
  <si>
    <t>有效期至</t>
  </si>
  <si>
    <t>高新区心选餐饮店（个体工商户）</t>
  </si>
  <si>
    <t>张丽萍</t>
  </si>
  <si>
    <t>山东省淄博市高新技术产业开发区四宝山街道办事处南石社区南区沿街3号1-8号商铺</t>
  </si>
  <si>
    <t>山东省食品小餐饮小作坊登记证</t>
  </si>
  <si>
    <t>小餐饮C032600952</t>
  </si>
  <si>
    <t>热食类食品制售</t>
  </si>
  <si>
    <t>高新区泽奕棋餐饮店（个体工商户）</t>
  </si>
  <si>
    <t>张洋洋</t>
  </si>
  <si>
    <t>山东省淄博市高新技术产业开发区四宝山街道办事处鲁泰大道刘东社区便民疏导点1-2、1-3号</t>
  </si>
  <si>
    <t>小餐饮C032600953</t>
  </si>
  <si>
    <t>高新区十香叶餐饮店</t>
  </si>
  <si>
    <t>李冬冬</t>
  </si>
  <si>
    <t>山东省淄博市高新技术产业开发区四宝山街道办事处泰美路时代名都东门1-7号沿街房</t>
  </si>
  <si>
    <t>小餐饮C032600949</t>
  </si>
  <si>
    <t>山东开心大鱿鱼有限公司</t>
  </si>
  <si>
    <t>李泉诚</t>
  </si>
  <si>
    <t>山东省淄博市高新技术产业开发区四宝山街道办事处银座奥特莱斯正门南侧尚品美食汇3号商铺</t>
  </si>
  <si>
    <t>小餐饮C032600950</t>
  </si>
  <si>
    <t>高新区南初餐饮店（个体工商户）</t>
  </si>
  <si>
    <t>郭会芝</t>
  </si>
  <si>
    <t>山东省淄博市高新技术产业开发区四宝山街道办事处世纪路阳光国际A座103室</t>
  </si>
  <si>
    <t>小餐饮C032600951</t>
  </si>
  <si>
    <t>淄博高新区四宝山青阳炒鸡店</t>
  </si>
  <si>
    <t>王守彬</t>
  </si>
  <si>
    <t>山东省淄博市高新技术产业开发区宝山园区民发路5号</t>
  </si>
  <si>
    <t>小餐饮C032600634</t>
  </si>
  <si>
    <t>高新区亿佳食品加工厂</t>
  </si>
  <si>
    <t>汪云峰</t>
  </si>
  <si>
    <t>山东省淄博市高新技术产业开发区四宝山街道办事处王东社区青年一路北首</t>
  </si>
  <si>
    <t>小作坊Z032600237</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</si>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</sst>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45615</v>
      </c>
      <c r="H2" s="5">
        <v>45615</v>
      </c>
      <c r="I2" s="5">
        <v>46709</v>
      </c>
    </row>
    <row r="3" s="2" customFormat="1" spans="1:9">
      <c r="A3" s="2" t="s">
        <v>15</v>
      </c>
      <c r="B3" s="2" t="s">
        <v>16</v>
      </c>
      <c r="C3" s="2" t="s">
        <v>17</v>
      </c>
      <c r="D3" s="2" t="s">
        <v>12</v>
      </c>
      <c r="E3" s="2" t="s">
        <v>18</v>
      </c>
      <c r="F3" s="2" t="s">
        <v>14</v>
      </c>
      <c r="G3" s="5">
        <v>45615</v>
      </c>
      <c r="H3" s="5">
        <v>45615</v>
      </c>
      <c r="I3" s="5">
        <v>46709</v>
      </c>
    </row>
    <row r="4" s="2" customFormat="1" spans="1:9">
      <c r="A4" s="2" t="s">
        <v>19</v>
      </c>
      <c r="B4" s="2" t="s">
        <v>20</v>
      </c>
      <c r="C4" s="2" t="s">
        <v>21</v>
      </c>
      <c r="D4" s="2" t="s">
        <v>12</v>
      </c>
      <c r="E4" s="2" t="s">
        <v>22</v>
      </c>
      <c r="F4" s="2" t="s">
        <v>14</v>
      </c>
      <c r="G4" s="5">
        <v>45614</v>
      </c>
      <c r="H4" s="5">
        <v>45614</v>
      </c>
      <c r="I4" s="5">
        <v>46708</v>
      </c>
    </row>
    <row r="5" s="2" customFormat="1" spans="1:9">
      <c r="A5" s="2" t="s">
        <v>23</v>
      </c>
      <c r="B5" s="2" t="s">
        <v>24</v>
      </c>
      <c r="C5" s="2" t="s">
        <v>25</v>
      </c>
      <c r="D5" s="2" t="s">
        <v>12</v>
      </c>
      <c r="E5" s="2" t="s">
        <v>26</v>
      </c>
      <c r="F5" s="2" t="s">
        <v>14</v>
      </c>
      <c r="G5" s="5">
        <v>45614</v>
      </c>
      <c r="H5" s="5">
        <v>45614</v>
      </c>
      <c r="I5" s="5">
        <v>46708</v>
      </c>
    </row>
    <row r="6" s="2" customFormat="1" spans="1:9">
      <c r="A6" s="2" t="s">
        <v>27</v>
      </c>
      <c r="B6" s="2" t="s">
        <v>28</v>
      </c>
      <c r="C6" s="2" t="s">
        <v>29</v>
      </c>
      <c r="D6" s="2" t="s">
        <v>12</v>
      </c>
      <c r="E6" s="2" t="s">
        <v>30</v>
      </c>
      <c r="F6" s="2" t="s">
        <v>14</v>
      </c>
      <c r="G6" s="5">
        <v>45614</v>
      </c>
      <c r="H6" s="5">
        <v>45614</v>
      </c>
      <c r="I6" s="5">
        <v>46708</v>
      </c>
    </row>
    <row r="7" s="2" customFormat="1" spans="1:9">
      <c r="A7" s="2" t="s">
        <v>31</v>
      </c>
      <c r="B7" s="2" t="s">
        <v>32</v>
      </c>
      <c r="C7" s="2" t="s">
        <v>33</v>
      </c>
      <c r="D7" s="2" t="s">
        <v>12</v>
      </c>
      <c r="E7" s="2" t="s">
        <v>34</v>
      </c>
      <c r="F7" s="2" t="s">
        <v>14</v>
      </c>
      <c r="G7" s="6">
        <v>45614</v>
      </c>
      <c r="H7" s="6">
        <v>45614</v>
      </c>
      <c r="I7" s="6">
        <v>45646</v>
      </c>
    </row>
    <row r="8" s="2" customFormat="1" spans="1:9">
      <c r="A8" s="2" t="s">
        <v>35</v>
      </c>
      <c r="B8" s="2" t="s">
        <v>36</v>
      </c>
      <c r="C8" s="2" t="s">
        <v>37</v>
      </c>
      <c r="D8" s="2" t="s">
        <v>12</v>
      </c>
      <c r="E8" s="2" t="s">
        <v>38</v>
      </c>
      <c r="F8" s="2" t="s">
        <v>39</v>
      </c>
      <c r="G8" s="6">
        <v>45614</v>
      </c>
      <c r="H8" s="6">
        <v>45614</v>
      </c>
      <c r="I8" s="6">
        <v>45614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2024-11-22T06:06:04Z</dcterms:created>
  <dcterms:modified xsi:type="dcterms:W3CDTF">2024-11-22T06:08:53Z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2AB93D16EA784A27AAD9526A32B0C29E_11</vt:lpwstr>
  </property>
  <property fmtid="{D5CDD505-2E9C-101B-9397-08002B2CF9AE}" pid="3" name="KSOProductBuildVer">
    <vt:lpwstr>2052-12.1.0.18912</vt:lpwstr>
  </property>
</Properties>
</file>