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<sst xmlns="http://schemas.openxmlformats.org/spreadsheetml/2006/main" count="21" uniqueCount="19">
  <si>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</si>
  <si>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</si>
  <si>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</si>
  <si>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</si>
  <si>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</si>
  <si>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</si>
  <si>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</si>
  <si>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</si>
  <si>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</si>
  <si>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山东夜漫商贸有限公司</t>
  </si>
  <si>
    <t>单保森</t>
  </si>
  <si>
    <t>山东省淄博市高新区万杰路102号金达大厦010804-2室</t>
  </si>
  <si>
    <t>第二类医疗器械经营备案凭证</t>
  </si>
  <si>
    <t>鲁淄药监械经营备20240583号</t>
  </si>
  <si>
    <t>第二类医疗器械经营备案</t>
  </si>
  <si>
    <t>淄博市达尔康医疗器械有限公司</t>
  </si>
  <si>
    <t>宋汝健</t>
  </si>
  <si>
    <t>山东省淄博市高新区民祥北路366号</t>
  </si>
  <si>
    <t>鲁淄药监械经营备20240595号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</si>
</sst>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45611</v>
      </c>
      <c r="H2" s="5">
        <v>45611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45617</v>
      </c>
      <c r="H3" s="5">
        <v>45617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2024-11-22T06:06:01Z</dcterms:created>
  <dcterms:modified xsi:type="dcterms:W3CDTF">2024-11-22T06:08:42Z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BB90A3D30494474DB7E28EF2696CF800_11</vt:lpwstr>
  </property>
  <property fmtid="{D5CDD505-2E9C-101B-9397-08002B2CF9AE}" pid="3" name="KSOProductBuildVer">
    <vt:lpwstr>2052-12.1.0.18912</vt:lpwstr>
  </property>
</Properties>
</file>