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<sst xmlns="http://schemas.openxmlformats.org/spreadsheetml/2006/main" count="21" uniqueCount="20">
  <si>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</si>
  <si>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</si>
  <si>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</si>
  <si>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</si>
  <si>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</si>
  <si>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</si>
  <si>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</si>
  <si>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</si>
  <si>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</si>
  <si>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淄博钰林医药有限公司</t>
  </si>
  <si>
    <t>牟象林</t>
  </si>
  <si>
    <t>山东省淄博市先创区西雅村3组12号</t>
  </si>
  <si>
    <t>药品经营许可证</t>
  </si>
  <si>
    <t>鲁DA533n00256</t>
  </si>
  <si>
    <t>药品经营许可证核发</t>
  </si>
  <si>
    <t>淄博群佳川医药有限公司</t>
  </si>
  <si>
    <t>牛雪芹</t>
  </si>
  <si>
    <t>山东省淄博市高新区四宝山江西道村沿街房（宝山路北段路东）</t>
  </si>
  <si>
    <t>鲁DA533n00257</t>
  </si>
  <si>
    <t>药品经营许可证换证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</si>
</sst>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45617</v>
      </c>
      <c r="H2" s="5">
        <v>45617</v>
      </c>
      <c r="I2" s="5">
        <v>47442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45617</v>
      </c>
      <c r="H3" s="5">
        <v>45617</v>
      </c>
      <c r="I3" s="5">
        <v>47442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2024-11-22T06:05:53Z</dcterms:created>
  <dcterms:modified xsi:type="dcterms:W3CDTF">2024-11-22T06:08:04Z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0C6751258FB344428D15626062C68EF5_11</vt:lpwstr>
  </property>
  <property fmtid="{D5CDD505-2E9C-101B-9397-08002B2CF9AE}" pid="3" name="KSOProductBuildVer">
    <vt:lpwstr>2052-12.1.0.18912</vt:lpwstr>
  </property>
</Properties>
</file>