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<sst xmlns="http://schemas.openxmlformats.org/spreadsheetml/2006/main" count="39" uniqueCount="30">
  <si>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</si>
  <si>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</si>
  <si>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</si>
  <si>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</si>
  <si>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</si>
  <si>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</si>
  <si>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</si>
  <si>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</si>
  <si>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</si>
  <si>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高新区庆好餐饮店（个体工商户）</t>
  </si>
  <si>
    <t>王腾飞</t>
  </si>
  <si>
    <t>山东省淄博市高新区四宝山街道北西六路212号名尚国际橙郡3号楼甲10号</t>
  </si>
  <si>
    <t>门头牌匾备案</t>
  </si>
  <si>
    <t>淄博高新门头牌匾备【2024】113号</t>
  </si>
  <si>
    <t>高新区小管餐饮店（个体工商户）</t>
  </si>
  <si>
    <t>管强</t>
  </si>
  <si>
    <t>山东省淄博市高新区民祥路西746号</t>
  </si>
  <si>
    <t>淄博高新门头牌匾备【2024】114号</t>
  </si>
  <si>
    <t>淄博高新尚美口腔诊所</t>
  </si>
  <si>
    <t>周浩</t>
  </si>
  <si>
    <t>山东省淄博市高新区张桓路71号金润名仕居5号楼91号</t>
  </si>
  <si>
    <t>淄博高新门头牌匾备【2024】115号</t>
  </si>
  <si>
    <t>高新区赵茹快餐店</t>
  </si>
  <si>
    <t>赵汝汝</t>
  </si>
  <si>
    <t>山东省淄博市高新区四宝山街道英才路18号汇银国际1单元1层010103</t>
  </si>
  <si>
    <t>淄博高新门头牌匾备【2024】116号</t>
  </si>
  <si>
    <t>高新区禧它宠物店（个体工商户）</t>
  </si>
  <si>
    <t>于佳艳</t>
  </si>
  <si>
    <t>山东省淄博市高新区四宝山街道万杰路佑园小区16幢1单元1层010111号</t>
  </si>
  <si>
    <t>淄博高新门头牌匾备【2024】117号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</si>
</sst>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45609</v>
      </c>
      <c r="H2" s="5">
        <v>45609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45609</v>
      </c>
      <c r="H3" s="5">
        <v>45609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2" t="s">
        <v>21</v>
      </c>
      <c r="F4" s="2" t="s">
        <v>12</v>
      </c>
      <c r="G4" s="5">
        <v>45609</v>
      </c>
      <c r="H4" s="5">
        <v>45609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12</v>
      </c>
      <c r="E5" s="2" t="s">
        <v>25</v>
      </c>
      <c r="F5" s="2" t="s">
        <v>12</v>
      </c>
      <c r="G5" s="5">
        <v>45609</v>
      </c>
      <c r="H5" s="5">
        <v>45609</v>
      </c>
      <c r="I5" s="5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12</v>
      </c>
      <c r="E6" s="2" t="s">
        <v>29</v>
      </c>
      <c r="F6" s="2" t="s">
        <v>12</v>
      </c>
      <c r="G6" s="5">
        <v>45610</v>
      </c>
      <c r="H6" s="5">
        <v>45610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2024-11-15T05:40:51Z</dcterms:created>
  <dcterms:modified xsi:type="dcterms:W3CDTF">2024-11-15T05:53:12Z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9CC2CA4410FA4A62948966341E0CB520_11</vt:lpwstr>
  </property>
  <property fmtid="{D5CDD505-2E9C-101B-9397-08002B2CF9AE}" pid="3" name="KSOProductBuildVer">
    <vt:lpwstr>2052-12.1.0.18912</vt:lpwstr>
  </property>
</Properties>
</file>