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<sst xmlns="http://schemas.openxmlformats.org/spreadsheetml/2006/main" count="27" uniqueCount="24">
  <si>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</si>
  <si>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</si>
  <si>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</si>
  <si>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</si>
  <si>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</si>
  <si>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</si>
  <si>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</si>
  <si>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</si>
  <si>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</si>
  <si>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淄博为民医药连锁有限公司仁泽堂药店</t>
  </si>
  <si>
    <t>刘娜</t>
  </si>
  <si>
    <t>山东省淄博市高新区魏家社区魏家路80号</t>
  </si>
  <si>
    <t>药品经营许可证</t>
  </si>
  <si>
    <t>鲁CB5334070</t>
  </si>
  <si>
    <t>药品经营许可证注销</t>
  </si>
  <si>
    <t>山东银河医药连锁有限公司高新区魏家路药店</t>
  </si>
  <si>
    <t>王忠仁</t>
  </si>
  <si>
    <t>山东省淄博市高新区魏家路80号沿街房</t>
  </si>
  <si>
    <t>鲁CB533n01058</t>
  </si>
  <si>
    <t>药品经营许可证核发</t>
  </si>
  <si>
    <t>淄博天和堂景泰成医药连锁有限公司高新区名士豪庭南门药店</t>
  </si>
  <si>
    <t>朱泗香</t>
  </si>
  <si>
    <t>山东省淄博市高新区铭波路16号名士豪庭10号楼4</t>
  </si>
  <si>
    <t>鲁CB533n01062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</si>
</sst>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cols>
    <col min="1" max="1" width="30.12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45607</v>
      </c>
      <c r="H2" s="5">
        <v>43993</v>
      </c>
      <c r="I2" s="5">
        <v>45818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45607</v>
      </c>
      <c r="H3" s="6">
        <v>45607</v>
      </c>
      <c r="I3" s="5">
        <v>47432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19</v>
      </c>
      <c r="G4" s="5">
        <v>45608</v>
      </c>
      <c r="H4" s="6">
        <v>45608</v>
      </c>
      <c r="I4" s="5">
        <v>47433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2024-11-15T05:40:21Z</dcterms:created>
  <dcterms:modified xsi:type="dcterms:W3CDTF">2024-11-15T05:52:43Z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9C4D358181D04884ADA326E6E06195AE_11</vt:lpwstr>
  </property>
  <property fmtid="{D5CDD505-2E9C-101B-9397-08002B2CF9AE}" pid="3" name="KSOProductBuildVer">
    <vt:lpwstr>2052-12.1.0.18912</vt:lpwstr>
  </property>
</Properties>
</file>