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<sst xmlns="http://schemas.openxmlformats.org/spreadsheetml/2006/main" count="57" uniqueCount="46">
  <si>
    <t>行政相对人名称</t>
  </si>
  <si>
    <t>法定代表人/负责人</t>
  </si>
  <si>
    <t>经营地址</t>
  </si>
  <si>
    <t>行政许可决定文书名称</t>
  </si>
  <si>
    <t>行政许可决定文书号</t>
  </si>
  <si>
    <t>许可内容</t>
  </si>
  <si>
    <t>许可决定日期</t>
  </si>
  <si>
    <t>有效期自</t>
  </si>
  <si>
    <t>有效期至</t>
  </si>
  <si>
    <t>淄博高新区石桥韩黒买拉面馆</t>
  </si>
  <si>
    <t>韩黒买</t>
  </si>
  <si>
    <t>山东省淄博市高新技术产业开发区四宝山街道办事处石府路中段</t>
  </si>
  <si>
    <t>山东省食品小餐饮小作坊登记证</t>
  </si>
  <si>
    <t>小餐饮C032600636</t>
  </si>
  <si>
    <t>注销</t>
  </si>
  <si>
    <t>高新区雨宁餐饮店（个体工商户）</t>
  </si>
  <si>
    <t>苑雨</t>
  </si>
  <si>
    <t>山东省淄博市高新技术产业开发区四宝山街道办事处卫固镇傅山村第四生活小区11号楼102号</t>
  </si>
  <si>
    <t>小餐饮C032600929</t>
  </si>
  <si>
    <t>热食类食品制售</t>
  </si>
  <si>
    <t>高新区邱杰食品加工厂</t>
  </si>
  <si>
    <t>邱延杰</t>
  </si>
  <si>
    <t>山东省淄博市高新技术产业开发区四宝山街道办事处东张村宝山东路20号</t>
  </si>
  <si>
    <t>小作坊Z032600266</t>
  </si>
  <si>
    <t>调味品（酱油、食醋除外）,淀粉及淀粉制品,豆制品</t>
  </si>
  <si>
    <t>高新区东文食品店</t>
  </si>
  <si>
    <t>齐法光</t>
  </si>
  <si>
    <t>山东省淄博市高新技术产业开发区四宝山街道办事处柳泉路258号华馨园大众超市内</t>
  </si>
  <si>
    <t>小餐饮C032600622</t>
  </si>
  <si>
    <t>散装食品（不含冷藏冷冻食品）</t>
  </si>
  <si>
    <t>高新区聚熹餐饮店（个体工商户）</t>
  </si>
  <si>
    <t>刘静</t>
  </si>
  <si>
    <t>山东省淄博市高新技术产业开发区四宝山街道办事处小庄村便民疏导点沿街商铺北5号</t>
  </si>
  <si>
    <t>小餐饮C032600928</t>
  </si>
  <si>
    <t>高新区拾玥餐饮店（个体工商户）</t>
  </si>
  <si>
    <t>张蒙蒙</t>
  </si>
  <si>
    <t>山东省淄博市高新技术产业开发区四宝山街道办事处北西五路82号翡翠华庭9号楼2层213</t>
  </si>
  <si>
    <t>小餐饮C032600927</t>
  </si>
  <si>
    <t>高新区惠宇餐饮店（个体工商户）</t>
  </si>
  <si>
    <t>张强运</t>
  </si>
  <si>
    <t>山东省淄博市高新技术产业开发区四宝山街道办事处王东村赵王路沿街房4-14号</t>
  </si>
  <si>
    <t>小餐饮C032600926</t>
  </si>
  <si>
    <t>高新区肖银飞快餐店</t>
  </si>
  <si>
    <t>肖银飞</t>
  </si>
  <si>
    <t>山东省淄博市高新技术产业开发区保税园区卫固村卫固大街23号沿街房</t>
  </si>
  <si>
    <t>小餐饮C032600629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</si>
</sst>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D2" sqref="D2"/>
    </sheetView>
  </sheetViews>
  <sheetFormatPr defaultColWidth="9" defaultRowHeight="13.5"/>
  <cols>
    <col min="1" max="1" width="24.3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45600</v>
      </c>
      <c r="H2" s="5">
        <v>45600</v>
      </c>
      <c r="I2" s="5">
        <v>45600</v>
      </c>
    </row>
    <row r="3" s="2" customFormat="1" spans="1:9">
      <c r="A3" s="2" t="s">
        <v>15</v>
      </c>
      <c r="B3" s="2" t="s">
        <v>16</v>
      </c>
      <c r="C3" s="2" t="s">
        <v>17</v>
      </c>
      <c r="D3" s="2" t="s">
        <v>12</v>
      </c>
      <c r="E3" s="2" t="s">
        <v>18</v>
      </c>
      <c r="F3" s="2" t="s">
        <v>19</v>
      </c>
      <c r="G3" s="5">
        <v>45603</v>
      </c>
      <c r="H3" s="5">
        <v>45603</v>
      </c>
      <c r="I3" s="5">
        <v>46697</v>
      </c>
    </row>
    <row r="4" s="2" customFormat="1" spans="1:9">
      <c r="A4" s="2" t="s">
        <v>20</v>
      </c>
      <c r="B4" s="2" t="s">
        <v>21</v>
      </c>
      <c r="C4" s="2" t="s">
        <v>22</v>
      </c>
      <c r="D4" s="2" t="s">
        <v>12</v>
      </c>
      <c r="E4" s="2" t="s">
        <v>23</v>
      </c>
      <c r="F4" s="2" t="s">
        <v>24</v>
      </c>
      <c r="G4" s="5">
        <v>45602</v>
      </c>
      <c r="H4" s="5">
        <v>45602</v>
      </c>
      <c r="I4" s="5">
        <v>46696</v>
      </c>
    </row>
    <row r="5" s="2" customFormat="1" spans="1:9">
      <c r="A5" s="2" t="s">
        <v>25</v>
      </c>
      <c r="B5" s="2" t="s">
        <v>26</v>
      </c>
      <c r="C5" s="2" t="s">
        <v>27</v>
      </c>
      <c r="D5" s="2" t="s">
        <v>12</v>
      </c>
      <c r="E5" s="2" t="s">
        <v>28</v>
      </c>
      <c r="F5" s="2" t="s">
        <v>29</v>
      </c>
      <c r="G5" s="5">
        <v>45601</v>
      </c>
      <c r="H5" s="5">
        <v>45601</v>
      </c>
      <c r="I5" s="5">
        <v>46695</v>
      </c>
    </row>
    <row r="6" s="2" customFormat="1" spans="1:9">
      <c r="A6" s="2" t="s">
        <v>30</v>
      </c>
      <c r="B6" s="2" t="s">
        <v>31</v>
      </c>
      <c r="C6" s="2" t="s">
        <v>32</v>
      </c>
      <c r="D6" s="2" t="s">
        <v>12</v>
      </c>
      <c r="E6" s="2" t="s">
        <v>33</v>
      </c>
      <c r="F6" s="2" t="s">
        <v>19</v>
      </c>
      <c r="G6" s="5">
        <v>45600</v>
      </c>
      <c r="H6" s="5">
        <v>45600</v>
      </c>
      <c r="I6" s="5">
        <v>46694</v>
      </c>
    </row>
    <row r="7" s="2" customFormat="1" spans="1:9">
      <c r="A7" s="2" t="s">
        <v>34</v>
      </c>
      <c r="B7" s="2" t="s">
        <v>35</v>
      </c>
      <c r="C7" s="2" t="s">
        <v>36</v>
      </c>
      <c r="D7" s="2" t="s">
        <v>12</v>
      </c>
      <c r="E7" s="2" t="s">
        <v>37</v>
      </c>
      <c r="F7" s="2" t="s">
        <v>19</v>
      </c>
      <c r="G7" s="5">
        <v>45597</v>
      </c>
      <c r="H7" s="5">
        <v>45597</v>
      </c>
      <c r="I7" s="5">
        <v>46691</v>
      </c>
    </row>
    <row r="8" s="2" customFormat="1" spans="1:9">
      <c r="A8" s="2" t="s">
        <v>38</v>
      </c>
      <c r="B8" s="2" t="s">
        <v>39</v>
      </c>
      <c r="C8" s="2" t="s">
        <v>40</v>
      </c>
      <c r="D8" s="2" t="s">
        <v>12</v>
      </c>
      <c r="E8" s="2" t="s">
        <v>41</v>
      </c>
      <c r="F8" s="2" t="s">
        <v>19</v>
      </c>
      <c r="G8" s="5">
        <v>45597</v>
      </c>
      <c r="H8" s="5">
        <v>45597</v>
      </c>
      <c r="I8" s="5">
        <v>46691</v>
      </c>
    </row>
    <row r="9" s="2" customFormat="1" spans="1:9">
      <c r="A9" s="2" t="s">
        <v>42</v>
      </c>
      <c r="B9" s="2" t="s">
        <v>43</v>
      </c>
      <c r="C9" s="2" t="s">
        <v>44</v>
      </c>
      <c r="D9" s="2" t="s">
        <v>12</v>
      </c>
      <c r="E9" s="2" t="s">
        <v>45</v>
      </c>
      <c r="F9" s="2" t="s">
        <v>19</v>
      </c>
      <c r="G9" s="5">
        <v>45597</v>
      </c>
      <c r="H9" s="5">
        <v>45597</v>
      </c>
      <c r="I9" s="5">
        <v>46691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2024-11-08T05:38:39Z</dcterms:created>
  <dcterms:modified xsi:type="dcterms:W3CDTF">2024-11-08T05:40:48Z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36D9EDC4570A499D851A569442B5A2BC_11</vt:lpwstr>
  </property>
  <property fmtid="{D5CDD505-2E9C-101B-9397-08002B2CF9AE}" pid="3" name="KSOProductBuildVer">
    <vt:lpwstr>2052-12.1.0.18608</vt:lpwstr>
  </property>
</Properties>
</file>