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<sst xmlns="http://schemas.openxmlformats.org/spreadsheetml/2006/main" count="27" uniqueCount="24">
  <si>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</si>
  <si>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</si>
  <si>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</si>
  <si>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</si>
  <si>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</si>
  <si>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</si>
  <si>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</si>
  <si>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</si>
  <si>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</si>
  <si>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淄博北嘉药店有限公司</t>
  </si>
  <si>
    <t>李亚芳</t>
  </si>
  <si>
    <t>山东省淄博市高新区卫固村8区18号</t>
  </si>
  <si>
    <t>药品经营许可证</t>
  </si>
  <si>
    <t>鲁DA533i00006</t>
  </si>
  <si>
    <t>药品经营许可证换证</t>
  </si>
  <si>
    <t>山东药匣子医药有限公司</t>
  </si>
  <si>
    <t>刘勤</t>
  </si>
  <si>
    <t>山东省淄博市高新区民祥路212号综合办公楼302室</t>
  </si>
  <si>
    <t>鲁DA533i00122</t>
  </si>
  <si>
    <t>药品经营许可证变更</t>
  </si>
  <si>
    <t>山东信宏仁医药连锁有限公司名尚国际店</t>
  </si>
  <si>
    <t>赵秀芝</t>
  </si>
  <si>
    <t>山东省淄博市高新区北西六路212号名尚国际橙郡8号楼1层甲36号</t>
  </si>
  <si>
    <t>鲁CB533i00085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</si>
</sst>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45597</v>
      </c>
      <c r="H2" s="5">
        <v>45597</v>
      </c>
      <c r="I2" s="5">
        <v>47422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45602</v>
      </c>
      <c r="H3" s="5">
        <v>45495</v>
      </c>
      <c r="I3" s="5">
        <v>47320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19</v>
      </c>
      <c r="G4" s="5">
        <v>45602</v>
      </c>
      <c r="H4" s="5">
        <v>44781</v>
      </c>
      <c r="I4" s="5">
        <v>46606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2024-11-08T05:38:20Z</dcterms:created>
  <dcterms:modified xsi:type="dcterms:W3CDTF">2024-11-08T05:42:12Z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B4D687E6DE1F4AAFAF780AC0ADA95CB8_11</vt:lpwstr>
  </property>
  <property fmtid="{D5CDD505-2E9C-101B-9397-08002B2CF9AE}" pid="3" name="KSOProductBuildVer">
    <vt:lpwstr>2052-12.1.0.18608</vt:lpwstr>
  </property>
</Properties>
</file>