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<sst xmlns="http://schemas.openxmlformats.org/spreadsheetml/2006/main" count="39" uniqueCount="32">
  <si>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</si>
  <si>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</si>
  <si>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</si>
  <si>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</si>
  <si>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</si>
  <si>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</si>
  <si>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</si>
  <si>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</si>
  <si>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</si>
  <si>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淄博立健众康医药连锁有限公司高新区名士豪庭店</t>
  </si>
  <si>
    <t>韩辉</t>
  </si>
  <si>
    <t>山东省淄博市高新区名士豪庭26幢1单元1层010105号、010106号</t>
  </si>
  <si>
    <t>药品经营许可证</t>
  </si>
  <si>
    <t>鲁CB533n01006</t>
  </si>
  <si>
    <t>药品经营许可证换证</t>
  </si>
  <si>
    <t>淄博立健众康医药连锁有限公司高新区南营店</t>
  </si>
  <si>
    <t>田相云</t>
  </si>
  <si>
    <t>山东省淄博市高新区华南集团有限公司华南园8#楼商业房</t>
  </si>
  <si>
    <t>鲁CB533n01010</t>
  </si>
  <si>
    <t>淄博立健众康医药连锁有限公司高新区中德亚运村店</t>
  </si>
  <si>
    <t>王宏秀</t>
  </si>
  <si>
    <t>山东省淄博市高新区北营社区华菁园7号沿街商业房</t>
  </si>
  <si>
    <t>鲁CB533n01011</t>
  </si>
  <si>
    <t>淄博立健众康医药连锁有限公司高新区王庄店</t>
  </si>
  <si>
    <t>葛春花</t>
  </si>
  <si>
    <t>淄博市高新区王庄村沿街房</t>
  </si>
  <si>
    <t>鲁CB533n01012</t>
  </si>
  <si>
    <t>山东奥维泰克健康科技有限公司</t>
  </si>
  <si>
    <t>张新胜</t>
  </si>
  <si>
    <t>山东省淄博市高新区民祥路212号办公楼106室</t>
  </si>
  <si>
    <t>鲁DA533n00228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</si>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</sst>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45593</v>
      </c>
      <c r="H2" s="5">
        <v>45593</v>
      </c>
      <c r="I2" s="5">
        <v>47418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45593</v>
      </c>
      <c r="H3" s="5">
        <v>45593</v>
      </c>
      <c r="I3" s="5">
        <v>47418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45593</v>
      </c>
      <c r="H4" s="5">
        <v>45593</v>
      </c>
      <c r="I4" s="5">
        <v>47418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14</v>
      </c>
      <c r="G5" s="5">
        <v>45593</v>
      </c>
      <c r="H5" s="5">
        <v>45593</v>
      </c>
      <c r="I5" s="5">
        <v>47418</v>
      </c>
    </row>
    <row r="6" s="2" customFormat="1" spans="1:9">
      <c r="A6" s="2" t="s">
        <v>27</v>
      </c>
      <c r="B6" s="2" t="s">
        <v>28</v>
      </c>
      <c r="C6" s="2" t="s">
        <v>29</v>
      </c>
      <c r="D6" s="2" t="s">
        <v>12</v>
      </c>
      <c r="E6" s="2" t="s">
        <v>30</v>
      </c>
      <c r="F6" s="2" t="s">
        <v>31</v>
      </c>
      <c r="G6" s="5">
        <v>45596</v>
      </c>
      <c r="H6" s="5">
        <v>45596</v>
      </c>
      <c r="I6" s="5">
        <v>47421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2024-11-01T05:58:19Z</dcterms:created>
  <dcterms:modified xsi:type="dcterms:W3CDTF">2024-11-01T06:01:04Z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25F01C08C1F544BDB94611707B4C9469_11</vt:lpwstr>
  </property>
  <property fmtid="{D5CDD505-2E9C-101B-9397-08002B2CF9AE}" pid="3" name="KSOProductBuildVer">
    <vt:lpwstr>2052-12.1.0.18608</vt:lpwstr>
  </property>
</Properties>
</file>