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<sst xmlns="http://schemas.openxmlformats.org/spreadsheetml/2006/main" count="27" uniqueCount="24">
  <si>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</si>
  <si>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</si>
  <si>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</si>
  <si>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</si>
  <si>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</si>
  <si>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</si>
  <si>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</si>
  <si>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</si>
  <si>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</si>
  <si>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华润圣海健康科技有限公司</t>
  </si>
  <si>
    <t>王一民</t>
  </si>
  <si>
    <t>山东省淄博市高新区青龙山路2甲1</t>
  </si>
  <si>
    <t>食品生产许可证</t>
  </si>
  <si>
    <t>SC10637039900020</t>
  </si>
  <si>
    <t>变更品种明细</t>
  </si>
  <si>
    <t>淄博豆有福豆制品有限公司</t>
  </si>
  <si>
    <t>杨超</t>
  </si>
  <si>
    <t xml:space="preserve">山东省淄博市高新区四宝山街道好妯娌工业园B栋一层西部 </t>
  </si>
  <si>
    <t>SC12537030100850</t>
  </si>
  <si>
    <t>新办</t>
  </si>
  <si>
    <t>山东金顺创农业科技有限公司</t>
  </si>
  <si>
    <t>胡景军</t>
  </si>
  <si>
    <t xml:space="preserve">山东省淄博市高新区鲁山大道与人民路交叉口南200米路西牧龙山产业园2号厂房 </t>
  </si>
  <si>
    <t>SC10137030100862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</si>
</sst>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45590</v>
      </c>
      <c r="H2" s="5">
        <v>45590</v>
      </c>
      <c r="I2" s="5">
        <v>46828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45593</v>
      </c>
      <c r="H3" s="5">
        <v>45593</v>
      </c>
      <c r="I3" s="5">
        <v>47418</v>
      </c>
    </row>
    <row r="4" s="2" customFormat="1" spans="1:9">
      <c r="A4" s="2" t="s">
        <v>20</v>
      </c>
      <c r="B4" s="2" t="s">
        <v>21</v>
      </c>
      <c r="C4" s="2" t="s">
        <v>22</v>
      </c>
      <c r="D4" s="2" t="s">
        <v>12</v>
      </c>
      <c r="E4" s="2" t="s">
        <v>23</v>
      </c>
      <c r="F4" s="2" t="s">
        <v>19</v>
      </c>
      <c r="G4" s="5">
        <v>45593</v>
      </c>
      <c r="H4" s="5">
        <v>45593</v>
      </c>
      <c r="I4" s="5">
        <v>47418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2024-11-01T05:58:28Z</dcterms:created>
  <dcterms:modified xsi:type="dcterms:W3CDTF">2024-11-01T06:02:53Z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0A744141EDF14F46920AFF69C32E345F_11</vt:lpwstr>
  </property>
  <property fmtid="{D5CDD505-2E9C-101B-9397-08002B2CF9AE}" pid="3" name="KSOProductBuildVer">
    <vt:lpwstr>2052-12.1.0.18608</vt:lpwstr>
  </property>
</Properties>
</file>