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<sst xmlns="http://schemas.openxmlformats.org/spreadsheetml/2006/main" count="51" uniqueCount="41">
  <si>
    <t>行政相对人名称</t>
  </si>
  <si>
    <t>法定代表人/负责人</t>
  </si>
  <si>
    <t>经营地址</t>
  </si>
  <si>
    <t>行政许可决定文书名称</t>
  </si>
  <si>
    <t>行政许可决定文书号</t>
  </si>
  <si>
    <t>许可内容</t>
  </si>
  <si>
    <t>许可决定日期</t>
  </si>
  <si>
    <t>有效期自</t>
  </si>
  <si>
    <t>有效期至</t>
  </si>
  <si>
    <t>高新区轻派餐饮店（个体工商户）</t>
  </si>
  <si>
    <t>张素霜</t>
  </si>
  <si>
    <t>山东省淄博市高新技术产业开发区宝山园区隽山村沿街房西4</t>
  </si>
  <si>
    <t>山东省食品小餐饮小作坊登记证</t>
  </si>
  <si>
    <t>小餐饮C032600841</t>
  </si>
  <si>
    <t>注销</t>
  </si>
  <si>
    <t>高新区天棋食品店</t>
  </si>
  <si>
    <t>李雨露</t>
  </si>
  <si>
    <t>山东省淄博市高新技术产业开发区四宝山街道办事处兰雁大道南营市综合市场164号</t>
  </si>
  <si>
    <t>小餐饮C032600862</t>
  </si>
  <si>
    <t>变更企业负责人</t>
  </si>
  <si>
    <t>高新区鹏兴餐饮店（个体工商户）</t>
  </si>
  <si>
    <t>孟丽平</t>
  </si>
  <si>
    <t>山东省淄博市高新技术产业开发区四宝山街道办事处王庄路836号</t>
  </si>
  <si>
    <t>小餐饮C032600920</t>
  </si>
  <si>
    <t>热食类食品制售</t>
  </si>
  <si>
    <t>高新区杨平餐饮店（个体工商户）</t>
  </si>
  <si>
    <t>杨平</t>
  </si>
  <si>
    <t>山东省淄博市高新技术产业开发区四宝山街道办事处江西道村便民商业街A8号商铺</t>
  </si>
  <si>
    <t>小餐饮C032600921</t>
  </si>
  <si>
    <t>临淄区凤凰镇海霞熟食店</t>
  </si>
  <si>
    <t>吕永亮</t>
  </si>
  <si>
    <t>山东省淄博市高新技术产业开发区先进制造业创新示范区凤凰镇东召北村4-9号</t>
  </si>
  <si>
    <t>小餐饮C032600615</t>
  </si>
  <si>
    <t>高新区云翔米线店</t>
  </si>
  <si>
    <t>刘兴永</t>
  </si>
  <si>
    <t>山东省淄博市高新技术产业开发区四宝山街道办事处政通路145号新时代广场4号楼0113商铺</t>
  </si>
  <si>
    <t>小餐饮C032600919</t>
  </si>
  <si>
    <t>淄博高新区四宝山天天烤鱼店</t>
  </si>
  <si>
    <t>杜现滨</t>
  </si>
  <si>
    <t xml:space="preserve">山东省淄博市高新技术产业开发区四宝山街道办事处北马庄村沿街房5号 </t>
  </si>
  <si>
    <t>小餐饮C032600621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</si>
</sst>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45588</v>
      </c>
      <c r="H2" s="5">
        <v>45588</v>
      </c>
      <c r="I2" s="5">
        <v>45588</v>
      </c>
    </row>
    <row r="3" s="2" customFormat="1" spans="1:9">
      <c r="A3" s="2" t="s">
        <v>15</v>
      </c>
      <c r="B3" s="2" t="s">
        <v>16</v>
      </c>
      <c r="C3" s="2" t="s">
        <v>17</v>
      </c>
      <c r="D3" s="2" t="s">
        <v>12</v>
      </c>
      <c r="E3" s="2" t="s">
        <v>18</v>
      </c>
      <c r="F3" s="2" t="s">
        <v>19</v>
      </c>
      <c r="G3" s="5">
        <v>45588</v>
      </c>
      <c r="H3" s="5">
        <v>45588</v>
      </c>
      <c r="I3" s="6">
        <v>46564</v>
      </c>
    </row>
    <row r="4" s="2" customFormat="1" spans="1:9">
      <c r="A4" s="2" t="s">
        <v>20</v>
      </c>
      <c r="B4" s="2" t="s">
        <v>21</v>
      </c>
      <c r="C4" s="2" t="s">
        <v>22</v>
      </c>
      <c r="D4" s="2" t="s">
        <v>12</v>
      </c>
      <c r="E4" s="2" t="s">
        <v>23</v>
      </c>
      <c r="F4" s="2" t="s">
        <v>24</v>
      </c>
      <c r="G4" s="5">
        <v>45589</v>
      </c>
      <c r="H4" s="5">
        <v>45589</v>
      </c>
      <c r="I4" s="5">
        <v>46683</v>
      </c>
    </row>
    <row r="5" s="2" customFormat="1" spans="1:9">
      <c r="A5" s="2" t="s">
        <v>25</v>
      </c>
      <c r="B5" s="2" t="s">
        <v>26</v>
      </c>
      <c r="C5" s="2" t="s">
        <v>27</v>
      </c>
      <c r="D5" s="2" t="s">
        <v>12</v>
      </c>
      <c r="E5" s="2" t="s">
        <v>28</v>
      </c>
      <c r="F5" s="2" t="s">
        <v>24</v>
      </c>
      <c r="G5" s="5">
        <v>45589</v>
      </c>
      <c r="H5" s="5">
        <v>45589</v>
      </c>
      <c r="I5" s="5">
        <v>46683</v>
      </c>
    </row>
    <row r="6" s="2" customFormat="1" spans="1:9">
      <c r="A6" s="2" t="s">
        <v>29</v>
      </c>
      <c r="B6" s="2" t="s">
        <v>30</v>
      </c>
      <c r="C6" s="2" t="s">
        <v>31</v>
      </c>
      <c r="D6" s="2" t="s">
        <v>12</v>
      </c>
      <c r="E6" s="2" t="s">
        <v>32</v>
      </c>
      <c r="F6" s="2" t="s">
        <v>24</v>
      </c>
      <c r="G6" s="5">
        <v>45589</v>
      </c>
      <c r="H6" s="5">
        <v>45589</v>
      </c>
      <c r="I6" s="5">
        <v>46683</v>
      </c>
    </row>
    <row r="7" s="2" customFormat="1" spans="1:9">
      <c r="A7" s="2" t="s">
        <v>33</v>
      </c>
      <c r="B7" s="2" t="s">
        <v>34</v>
      </c>
      <c r="C7" s="2" t="s">
        <v>35</v>
      </c>
      <c r="D7" s="2" t="s">
        <v>12</v>
      </c>
      <c r="E7" s="2" t="s">
        <v>36</v>
      </c>
      <c r="F7" s="2" t="s">
        <v>24</v>
      </c>
      <c r="G7" s="5">
        <v>45588</v>
      </c>
      <c r="H7" s="5">
        <v>45588</v>
      </c>
      <c r="I7" s="5">
        <v>46682</v>
      </c>
    </row>
    <row r="8" s="2" customFormat="1" spans="1:9">
      <c r="A8" s="2" t="s">
        <v>37</v>
      </c>
      <c r="B8" s="2" t="s">
        <v>38</v>
      </c>
      <c r="C8" s="2" t="s">
        <v>39</v>
      </c>
      <c r="D8" s="2" t="s">
        <v>12</v>
      </c>
      <c r="E8" s="2" t="s">
        <v>40</v>
      </c>
      <c r="F8" s="2" t="s">
        <v>24</v>
      </c>
      <c r="G8" s="5">
        <v>45588</v>
      </c>
      <c r="H8" s="5">
        <v>45588</v>
      </c>
      <c r="I8" s="5">
        <v>46682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2024-10-28T02:03:22Z</dcterms:created>
  <dcterms:modified xsi:type="dcterms:W3CDTF">2024-10-28T02:19:25Z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21E3D96988E5416FA34AA81052306AAC_11</vt:lpwstr>
  </property>
  <property fmtid="{D5CDD505-2E9C-101B-9397-08002B2CF9AE}" pid="3" name="KSOProductBuildVer">
    <vt:lpwstr>2052-12.1.0.18608</vt:lpwstr>
  </property>
</Properties>
</file>