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<sst xmlns="http://schemas.openxmlformats.org/spreadsheetml/2006/main" count="39" uniqueCount="32">
  <si>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</si>
  <si>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</si>
  <si>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</si>
  <si>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</si>
  <si>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</si>
  <si>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</si>
  <si>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</si>
  <si>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</si>
  <si>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</si>
  <si>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山东信宏仁医药连锁有限公司新玛特店</t>
  </si>
  <si>
    <t>杨晓敏</t>
  </si>
  <si>
    <t>山东省淄博市高新区中润华侨城北区1号商业楼新玛特一楼</t>
  </si>
  <si>
    <t>药品经营许可证</t>
  </si>
  <si>
    <t>鲁CB533i00083</t>
  </si>
  <si>
    <t>药品经营许可证换证</t>
  </si>
  <si>
    <t>山东信宏仁医药连锁有限公司奥林新城西门店</t>
  </si>
  <si>
    <t>尹晓文</t>
  </si>
  <si>
    <t>山东省淄博市高新区柳泉路372号奥林新城西门北侧第一间</t>
  </si>
  <si>
    <t>鲁CB533i00094</t>
  </si>
  <si>
    <t>山东信宏仁医药连锁有限公司柳泉书院南门店</t>
  </si>
  <si>
    <t>朱宁宁</t>
  </si>
  <si>
    <t>山东省淄博市高新区兰雁大道以北柳泉书院2号楼1层010106号商铺</t>
  </si>
  <si>
    <t>鲁CB533i00547</t>
  </si>
  <si>
    <t>药品经营许可证注销</t>
  </si>
  <si>
    <t>山东信宏仁医药连锁有限公司高新区柳泉书院南门店</t>
  </si>
  <si>
    <t>鲁CB533i00132</t>
  </si>
  <si>
    <t>药品经营许可证变更</t>
  </si>
  <si>
    <t>山东信宏仁医药连锁有限公司高新区四宝山江西道店</t>
  </si>
  <si>
    <t>陈丹阳</t>
  </si>
  <si>
    <t>山东省淄博市高新区江西道村万客缘超市内、外南一门头房</t>
  </si>
  <si>
    <t>鲁CB533i00995</t>
  </si>
  <si>
    <t>药品经营许可证核发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</si>
</sst>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cols>
    <col min="7" max="7" width="13.625" customWidth="1"/>
    <col min="8" max="8" width="13.375" customWidth="1"/>
    <col min="9" max="9" width="1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45587</v>
      </c>
      <c r="H2" s="5">
        <v>45587</v>
      </c>
      <c r="I2" s="4">
        <v>47412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14</v>
      </c>
      <c r="G3" s="4">
        <v>45587</v>
      </c>
      <c r="H3" s="5">
        <v>45587</v>
      </c>
      <c r="I3" s="4">
        <v>47412</v>
      </c>
    </row>
    <row r="4" s="1" customFormat="1" spans="1:9">
      <c r="A4" s="1" t="s">
        <v>19</v>
      </c>
      <c r="B4" s="1" t="s">
        <v>20</v>
      </c>
      <c r="C4" s="1" t="s">
        <v>21</v>
      </c>
      <c r="D4" s="1" t="s">
        <v>12</v>
      </c>
      <c r="E4" s="1" t="s">
        <v>22</v>
      </c>
      <c r="F4" s="1" t="s">
        <v>23</v>
      </c>
      <c r="G4" s="4">
        <v>45588</v>
      </c>
      <c r="H4" s="4">
        <v>45439</v>
      </c>
      <c r="I4" s="4">
        <v>47264</v>
      </c>
    </row>
    <row r="5" s="1" customFormat="1" spans="1:9">
      <c r="A5" s="1" t="s">
        <v>24</v>
      </c>
      <c r="B5" s="1" t="s">
        <v>20</v>
      </c>
      <c r="C5" s="1" t="s">
        <v>21</v>
      </c>
      <c r="D5" s="1" t="s">
        <v>12</v>
      </c>
      <c r="E5" s="1" t="s">
        <v>25</v>
      </c>
      <c r="F5" s="1" t="s">
        <v>26</v>
      </c>
      <c r="G5" s="4">
        <v>45588</v>
      </c>
      <c r="H5" s="4">
        <v>45320</v>
      </c>
      <c r="I5" s="4">
        <v>47146</v>
      </c>
    </row>
    <row r="6" s="1" customFormat="1" spans="1:9">
      <c r="A6" s="1" t="s">
        <v>27</v>
      </c>
      <c r="B6" s="1" t="s">
        <v>28</v>
      </c>
      <c r="C6" s="1" t="s">
        <v>29</v>
      </c>
      <c r="D6" s="1" t="s">
        <v>12</v>
      </c>
      <c r="E6" s="1" t="s">
        <v>30</v>
      </c>
      <c r="F6" s="1" t="s">
        <v>31</v>
      </c>
      <c r="G6" s="4">
        <v>45588</v>
      </c>
      <c r="H6" s="4">
        <v>45588</v>
      </c>
      <c r="I6" s="4">
        <v>47413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2024-10-28T02:03:18Z</dcterms:created>
  <dcterms:modified xsi:type="dcterms:W3CDTF">2024-10-28T02:19:03Z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412FC1D833524182B5728D468243543C_11</vt:lpwstr>
  </property>
  <property fmtid="{D5CDD505-2E9C-101B-9397-08002B2CF9AE}" pid="3" name="KSOProductBuildVer">
    <vt:lpwstr>2052-12.1.0.18608</vt:lpwstr>
  </property>
</Properties>
</file>