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<sst xmlns="http://schemas.openxmlformats.org/spreadsheetml/2006/main" count="33" uniqueCount="29">
  <si>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</si>
  <si>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</si>
  <si>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</si>
  <si>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</si>
  <si>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</si>
  <si>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</si>
  <si>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</si>
  <si>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</si>
  <si>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</si>
  <si>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华润圣海健康科技有限公司</t>
  </si>
  <si>
    <t>王一民</t>
  </si>
  <si>
    <t>山东省淄博市高新区青龙山路2甲1</t>
  </si>
  <si>
    <t>食品生产许可证</t>
  </si>
  <si>
    <t xml:space="preserve">SC10637039900020 </t>
  </si>
  <si>
    <t>保健食品生产许可变更</t>
  </si>
  <si>
    <t>淄博纯劲壹号天然矿泉水有限公司</t>
  </si>
  <si>
    <t>王博</t>
  </si>
  <si>
    <t>山东省淄博市张店区中埠镇铁鹰路5号院</t>
  </si>
  <si>
    <t>SC10637030300461</t>
  </si>
  <si>
    <t>发证（有效期届满前30工作日内申请延续）</t>
  </si>
  <si>
    <t>淄博亚玛山食品有限公司</t>
  </si>
  <si>
    <t>田彪</t>
  </si>
  <si>
    <t>山东省淄博市高新区曹三村村委会西邻</t>
  </si>
  <si>
    <t>SC10137030100250</t>
  </si>
  <si>
    <t>注销</t>
  </si>
  <si>
    <t>山东志公坊酒业有限公司</t>
  </si>
  <si>
    <t>傅国峰</t>
  </si>
  <si>
    <t>山东省淄博市高新区好妯娌工业园内B栋一号</t>
  </si>
  <si>
    <t>SC11537030100295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</si>
</sst>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I9" sqref="I9"/>
    </sheetView>
  </sheetViews>
  <sheetFormatPr defaultColWidth="9" defaultRowHeight="13.5" outlineLevelRow="4"/>
  <cols>
    <col min="7" max="7" width="11" customWidth="1"/>
    <col min="8" max="8" width="11.25" customWidth="1"/>
    <col min="9" max="9" width="13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45583</v>
      </c>
      <c r="H2" s="5">
        <v>45583</v>
      </c>
      <c r="I2" s="5">
        <v>46828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45583</v>
      </c>
      <c r="H3" s="5">
        <v>45583</v>
      </c>
      <c r="I3" s="5">
        <v>47408</v>
      </c>
    </row>
    <row r="4" s="2" customFormat="1" spans="1:9">
      <c r="A4" s="2" t="s">
        <v>20</v>
      </c>
      <c r="B4" s="2" t="s">
        <v>21</v>
      </c>
      <c r="C4" s="2" t="s">
        <v>22</v>
      </c>
      <c r="D4" s="2" t="s">
        <v>12</v>
      </c>
      <c r="E4" s="2" t="s">
        <v>23</v>
      </c>
      <c r="F4" s="2" t="s">
        <v>24</v>
      </c>
      <c r="G4" s="5">
        <v>45586</v>
      </c>
      <c r="H4" s="5">
        <v>45586</v>
      </c>
      <c r="I4" s="5">
        <v>45586</v>
      </c>
    </row>
    <row r="5" s="2" customFormat="1" spans="1:9">
      <c r="A5" s="2" t="s">
        <v>25</v>
      </c>
      <c r="B5" s="2" t="s">
        <v>26</v>
      </c>
      <c r="C5" s="2" t="s">
        <v>27</v>
      </c>
      <c r="D5" s="2" t="s">
        <v>12</v>
      </c>
      <c r="E5" s="2" t="s">
        <v>28</v>
      </c>
      <c r="F5" s="2" t="s">
        <v>24</v>
      </c>
      <c r="G5" s="5">
        <v>45586</v>
      </c>
      <c r="H5" s="5">
        <v>45586</v>
      </c>
      <c r="I5" s="5">
        <v>45586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2024-10-28T02:03:28Z</dcterms:created>
  <dcterms:modified xsi:type="dcterms:W3CDTF">2024-10-28T02:06:25Z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BCA4AC2B82B14FD382E86FD9D78F9D7A_11</vt:lpwstr>
  </property>
  <property fmtid="{D5CDD505-2E9C-101B-9397-08002B2CF9AE}" pid="3" name="KSOProductBuildVer">
    <vt:lpwstr>2052-12.1.0.18608</vt:lpwstr>
  </property>
</Properties>
</file>