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955" windowHeight="94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<sst xmlns="http://schemas.openxmlformats.org/spreadsheetml/2006/main" count="21" uniqueCount="20">
  <si>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</si>
  <si>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</si>
  <si>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</si>
  <si>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</si>
  <si>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</si>
  <si>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</si>
  <si>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</si>
  <si>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</si>
  <si>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</si>
  <si>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山东方有圆食品科技有限公司</t>
  </si>
  <si>
    <t>任勇</t>
  </si>
  <si>
    <t>山东省淄博市高新区民祥北路华鸿文化物流园四期7号楼二层东侧南边</t>
  </si>
  <si>
    <t>食品生产许可证</t>
  </si>
  <si>
    <t>SC12437030000015</t>
  </si>
  <si>
    <t>变更产品明细</t>
  </si>
  <si>
    <t xml:space="preserve">过桥缘（淄博）食品有限公司 </t>
  </si>
  <si>
    <t>穆洪杰</t>
  </si>
  <si>
    <t>山东省淄博市高新区鼎宏路12号院内1号车间</t>
  </si>
  <si>
    <t>SC10737030100836</t>
  </si>
  <si>
    <t>新办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</si>
</sst>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45582</v>
      </c>
      <c r="H2" s="5">
        <v>45582</v>
      </c>
      <c r="I2" s="5">
        <v>46853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19</v>
      </c>
      <c r="G3" s="5">
        <v>45579</v>
      </c>
      <c r="H3" s="5">
        <v>45579</v>
      </c>
      <c r="I3" s="5">
        <v>47404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2024-10-18T06:08:21Z</dcterms:created>
  <dcterms:modified xsi:type="dcterms:W3CDTF">2024-10-18T06:17:59Z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38A5467F65434DC4A5C64FD3F7090F6E_11</vt:lpwstr>
  </property>
  <property fmtid="{D5CDD505-2E9C-101B-9397-08002B2CF9AE}" pid="3" name="KSOProductBuildVer">
    <vt:lpwstr>2052-12.1.0.18276</vt:lpwstr>
  </property>
</Properties>
</file>