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<sst xmlns="http://schemas.openxmlformats.org/spreadsheetml/2006/main" count="45" uniqueCount="35">
  <si>
    <t>行政相对人名称</t>
  </si>
  <si>
    <t>法定代表人/负责人</t>
  </si>
  <si>
    <t>经营地址</t>
  </si>
  <si>
    <t>行政许可决定文书名称</t>
  </si>
  <si>
    <t>行政许可决定文书号</t>
  </si>
  <si>
    <t>许可内容</t>
  </si>
  <si>
    <t>许可决定日期</t>
  </si>
  <si>
    <t>有效期自</t>
  </si>
  <si>
    <t>有效期至</t>
  </si>
  <si>
    <t>高新区乔佰餐饮店（个体工商户）</t>
  </si>
  <si>
    <t>王腾</t>
  </si>
  <si>
    <t>山东省淄博市高新技术产业开发区四宝山街道办事处柳泉路105号银座奥特莱斯尚品美食广场内26号商铺</t>
  </si>
  <si>
    <t>山东省食品小餐饮小作坊登记证</t>
  </si>
  <si>
    <t>小餐饮C032600911</t>
  </si>
  <si>
    <t>热食类食品制售</t>
  </si>
  <si>
    <t>高新区典悦快餐店（个体工商户）</t>
  </si>
  <si>
    <t>蔡传磊</t>
  </si>
  <si>
    <t>山东省淄博市高新技术产业开发区四宝山街道办事处泰美路26甲13</t>
  </si>
  <si>
    <t>小餐饮C032600910</t>
  </si>
  <si>
    <t>淄博高新区石桥心悦水饺园</t>
  </si>
  <si>
    <t>李京伦</t>
  </si>
  <si>
    <t>山东省淄博市高新技术产业开发区四宝山街道办事处北营社区华菁园生活区西侧沿街房1-7号</t>
  </si>
  <si>
    <t>小餐饮C032600909</t>
  </si>
  <si>
    <t>高新区熊熊餐饮店（个体工商户）</t>
  </si>
  <si>
    <t>郑巧妹</t>
  </si>
  <si>
    <t>山东省淄博市高新技术产业开发区四宝山街道办事处南石社区南区沿街3号6号商铺</t>
  </si>
  <si>
    <t>小餐饮C032600908</t>
  </si>
  <si>
    <t>淄博高新区石桥翟慎秀快餐店</t>
  </si>
  <si>
    <t>翟慎秀</t>
  </si>
  <si>
    <t>山东省淄博市高新技术产业开发区四宝山街道办事处民祥路与华菁园西路交叉口东南角</t>
  </si>
  <si>
    <t>小餐饮C032600907</t>
  </si>
  <si>
    <t>淄博高新区四宝山一品浆豆腐坊</t>
  </si>
  <si>
    <t>郭万富</t>
  </si>
  <si>
    <t>山东省淄博市高新技术产业开发区宝山园区东张村宝山路20号</t>
  </si>
  <si>
    <t>小餐饮C032600610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</si>
</sst>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workbookViewId="0">
      <selection activeCell="D2" sqref="D2"/>
    </sheetView>
  </sheetViews>
  <sheetFormatPr defaultColWidth="9" defaultRowHeight="13.5" outlineLevelRow="6"/>
  <cols>
    <col min="1" max="1" width="19.875" customWidth="1"/>
    <col min="7" max="7" width="12"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45576</v>
      </c>
      <c r="H2" s="5">
        <v>45576</v>
      </c>
      <c r="I2" s="5">
        <v>46670</v>
      </c>
    </row>
    <row r="3" s="2" customFormat="1" spans="1:9">
      <c r="A3" s="2" t="s">
        <v>15</v>
      </c>
      <c r="B3" s="2" t="s">
        <v>16</v>
      </c>
      <c r="C3" s="2" t="s">
        <v>17</v>
      </c>
      <c r="D3" s="2" t="s">
        <v>12</v>
      </c>
      <c r="E3" s="2" t="s">
        <v>18</v>
      </c>
      <c r="F3" s="2" t="s">
        <v>14</v>
      </c>
      <c r="G3" s="5">
        <v>45576</v>
      </c>
      <c r="H3" s="5">
        <v>45576</v>
      </c>
      <c r="I3" s="5">
        <v>46670</v>
      </c>
    </row>
    <row r="4" s="2" customFormat="1" spans="1:9">
      <c r="A4" s="2" t="s">
        <v>19</v>
      </c>
      <c r="B4" s="2" t="s">
        <v>20</v>
      </c>
      <c r="C4" s="2" t="s">
        <v>21</v>
      </c>
      <c r="D4" s="2" t="s">
        <v>12</v>
      </c>
      <c r="E4" s="2" t="s">
        <v>22</v>
      </c>
      <c r="F4" s="2" t="s">
        <v>14</v>
      </c>
      <c r="G4" s="5">
        <v>45575</v>
      </c>
      <c r="H4" s="5">
        <v>45575</v>
      </c>
      <c r="I4" s="5">
        <v>46669</v>
      </c>
    </row>
    <row r="5" s="2" customFormat="1" spans="1:9">
      <c r="A5" s="2" t="s">
        <v>23</v>
      </c>
      <c r="B5" s="2" t="s">
        <v>24</v>
      </c>
      <c r="C5" s="2" t="s">
        <v>25</v>
      </c>
      <c r="D5" s="2" t="s">
        <v>12</v>
      </c>
      <c r="E5" s="2" t="s">
        <v>26</v>
      </c>
      <c r="F5" s="2" t="s">
        <v>14</v>
      </c>
      <c r="G5" s="5">
        <v>45575</v>
      </c>
      <c r="H5" s="5">
        <v>45575</v>
      </c>
      <c r="I5" s="5">
        <v>46669</v>
      </c>
    </row>
    <row r="6" s="2" customFormat="1" spans="1:9">
      <c r="A6" s="2" t="s">
        <v>27</v>
      </c>
      <c r="B6" s="2" t="s">
        <v>28</v>
      </c>
      <c r="C6" s="2" t="s">
        <v>29</v>
      </c>
      <c r="D6" s="2" t="s">
        <v>12</v>
      </c>
      <c r="E6" s="2" t="s">
        <v>30</v>
      </c>
      <c r="F6" s="2" t="s">
        <v>14</v>
      </c>
      <c r="G6" s="5">
        <v>45574</v>
      </c>
      <c r="H6" s="5">
        <v>45574</v>
      </c>
      <c r="I6" s="5">
        <v>46668</v>
      </c>
    </row>
    <row r="7" s="2" customFormat="1" spans="1:9">
      <c r="A7" s="2" t="s">
        <v>31</v>
      </c>
      <c r="B7" s="2" t="s">
        <v>32</v>
      </c>
      <c r="C7" s="2" t="s">
        <v>33</v>
      </c>
      <c r="D7" s="2" t="s">
        <v>12</v>
      </c>
      <c r="E7" s="2" t="s">
        <v>34</v>
      </c>
      <c r="F7" s="2" t="s">
        <v>14</v>
      </c>
      <c r="G7" s="5">
        <v>45574</v>
      </c>
      <c r="H7" s="5">
        <v>45574</v>
      </c>
      <c r="I7" s="5">
        <v>46668</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2024-10-12T02:07:55Z</dcterms:created>
  <dcterms:modified xsi:type="dcterms:W3CDTF">2024-10-12T02:37:16Z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3032179EE65E49CEA91EC005B6C8D059_11</vt:lpwstr>
  </property>
  <property fmtid="{D5CDD505-2E9C-101B-9397-08002B2CF9AE}" pid="3" name="KSOProductBuildVer">
    <vt:lpwstr>2052-12.1.0.18276</vt:lpwstr>
  </property>
</Properties>
</file>