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<sst xmlns="http://schemas.openxmlformats.org/spreadsheetml/2006/main" count="27" uniqueCount="22">
  <si>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</si>
  <si>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</si>
  <si>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</si>
  <si>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</si>
  <si>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</si>
  <si>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</si>
  <si>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</si>
  <si>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</si>
  <si>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</si>
  <si>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高新区宜民超市(个体工商户)</t>
  </si>
  <si>
    <t>刘蒙蒙</t>
  </si>
  <si>
    <t>山东省淄博市高新区北西六路南石社区南区沿街3号1-8号商铺</t>
  </si>
  <si>
    <t>门头牌匾备案</t>
  </si>
  <si>
    <t>淄博高新门头牌匾备【2024】106号</t>
  </si>
  <si>
    <t>淄博卢鹊堂健康管理有限公司</t>
  </si>
  <si>
    <t>戚丽娜</t>
  </si>
  <si>
    <t>山东省淄博市高新区柳泉路260号1楼103</t>
  </si>
  <si>
    <t>淄博高新门头牌匾备【2024】107号</t>
  </si>
  <si>
    <t>高新区越达电动车商行（个体工商户）</t>
  </si>
  <si>
    <t>朱一忠</t>
  </si>
  <si>
    <t>山东省淄博市高新区北西五路82号翡翠华庭13号楼1层110</t>
  </si>
  <si>
    <t>淄博高新门头牌匾备【2024】108号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</si>
</sst>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45558</v>
      </c>
      <c r="H2" s="5">
        <v>45558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45559</v>
      </c>
      <c r="H3" s="5">
        <v>45559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2" t="s">
        <v>21</v>
      </c>
      <c r="F4" s="2" t="s">
        <v>12</v>
      </c>
      <c r="G4" s="5">
        <v>45561</v>
      </c>
      <c r="H4" s="5">
        <v>45561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2024-09-27T03:00:10Z</dcterms:created>
  <dcterms:modified xsi:type="dcterms:W3CDTF">2024-09-27T03:02:16Z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B4152B2ADBB348418736A3182DD2D356_11</vt:lpwstr>
  </property>
  <property fmtid="{D5CDD505-2E9C-101B-9397-08002B2CF9AE}" pid="3" name="KSOProductBuildVer">
    <vt:lpwstr>2052-12.1.0.18276</vt:lpwstr>
  </property>
</Properties>
</file>