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<sst xmlns="http://schemas.openxmlformats.org/spreadsheetml/2006/main" count="21" uniqueCount="18">
  <si>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</si>
  <si>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</si>
  <si>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</si>
  <si>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</si>
  <si>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</si>
  <si>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</si>
  <si>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</si>
  <si>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</si>
  <si>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</si>
  <si>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山东信宏仁医药连锁有限公司亚运村店</t>
  </si>
  <si>
    <t>任晓燕</t>
  </si>
  <si>
    <t>山东省淄博市高新区柳泉路348号中德亚运村西门27号楼</t>
  </si>
  <si>
    <t>药品经营许可证</t>
  </si>
  <si>
    <t>鲁CB533i00099</t>
  </si>
  <si>
    <t>淄博市益酉堂大药房有限公司</t>
  </si>
  <si>
    <t xml:space="preserve">房爱栋 </t>
  </si>
  <si>
    <t>山东省淄博市高新区卫固镇卫固村府前街路碑东 100 米路北 16 区 123 号 甲 1 号沿街房</t>
  </si>
  <si>
    <t xml:space="preserve">鲁DA5334977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</si>
</sst>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45559</v>
      </c>
      <c r="H2" s="5">
        <v>45559</v>
      </c>
      <c r="I2" s="5">
        <v>47384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45561</v>
      </c>
      <c r="H3" s="6">
        <v>44880</v>
      </c>
      <c r="I3" s="5">
        <v>46705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2024-09-27T03:00:07Z</dcterms:created>
  <dcterms:modified xsi:type="dcterms:W3CDTF">2024-09-27T03:02:04Z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0E611ECF390443289183D4EAF06DD97E_11</vt:lpwstr>
  </property>
  <property fmtid="{D5CDD505-2E9C-101B-9397-08002B2CF9AE}" pid="3" name="KSOProductBuildVer">
    <vt:lpwstr>2052-12.1.0.18276</vt:lpwstr>
  </property>
</Properties>
</file>