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<sst xmlns="http://schemas.openxmlformats.org/spreadsheetml/2006/main" count="51" uniqueCount="38">
  <si>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</si>
  <si>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</si>
  <si>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</si>
  <si>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</si>
  <si>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</si>
  <si>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</si>
  <si>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</si>
  <si>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</si>
  <si>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</si>
  <si>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高新区川巴豪爽餐饮店（个体工商户）</t>
  </si>
  <si>
    <t>康玉涛</t>
  </si>
  <si>
    <t>山东省淄博市高新区四宝山街道万杰路79号天府名城小区21号楼甲7号</t>
  </si>
  <si>
    <t>门头牌匾备案</t>
  </si>
  <si>
    <t>淄博高新门头牌匾备【2024】099号</t>
  </si>
  <si>
    <t>高新区爱满美容店（个体工商户）</t>
  </si>
  <si>
    <t>张付乐</t>
  </si>
  <si>
    <t>山东省淄博市高新区张桓路71号甲8</t>
  </si>
  <si>
    <t>淄博高新门头牌匾备【2024】100号</t>
  </si>
  <si>
    <t>高新区路氏户外用品店（个体工商户）</t>
  </si>
  <si>
    <t>韩凤玲</t>
  </si>
  <si>
    <t>山东省淄博市高新区石府路北、南营村南2幢2-3号沿街房</t>
  </si>
  <si>
    <t>淄博高新门头牌匾备【2024】101号</t>
  </si>
  <si>
    <t>高新区宇瑶奶茶店（个体工商户）</t>
  </si>
  <si>
    <t>刘天宇</t>
  </si>
  <si>
    <t>山东省淄博市高新区四宝山街道北西六路212号名尚国际橙郡1号楼甲8号</t>
  </si>
  <si>
    <t>淄博高新门头牌匾备【2024】102号</t>
  </si>
  <si>
    <t>高新区名丰餐饮店（个体工商户）</t>
  </si>
  <si>
    <t>郑涛</t>
  </si>
  <si>
    <t>山东省淄博市高新区鲁泰大道9号名尚城市广场3、4号楼1层119</t>
  </si>
  <si>
    <t>淄博高新门头牌匾备【2024】103号</t>
  </si>
  <si>
    <t>高新区合心餐饮店</t>
  </si>
  <si>
    <t>颜丙成</t>
  </si>
  <si>
    <t>山东省淄博市高新区柳泉路348号金信银都花园小区12号楼11号营业房</t>
  </si>
  <si>
    <t>淄博高新门头牌匾备【2024】104号</t>
  </si>
  <si>
    <t>淄博天和堂景泰成医药连锁有限公司高新区名士豪庭南门药店</t>
  </si>
  <si>
    <t>朱泗香</t>
  </si>
  <si>
    <t xml:space="preserve">山东省淄博市高新区铭波路16号名士豪庭10号楼4 </t>
  </si>
  <si>
    <t>淄博高新门头牌匾备【2024】105号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</si>
</sst>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2" sqref="D2"/>
    </sheetView>
  </sheetViews>
  <sheetFormatPr defaultColWidth="9" defaultRowHeight="13.5" outlineLevelRow="7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45553</v>
      </c>
      <c r="H2" s="5">
        <v>45553</v>
      </c>
      <c r="I2" s="5">
        <v>73050</v>
      </c>
    </row>
    <row r="3" s="2" customFormat="1" spans="1:9">
      <c r="A3" s="2" t="s">
        <v>14</v>
      </c>
      <c r="B3" s="2" t="s">
        <v>15</v>
      </c>
      <c r="C3" s="2" t="s">
        <v>16</v>
      </c>
      <c r="D3" s="2" t="s">
        <v>12</v>
      </c>
      <c r="E3" s="2" t="s">
        <v>17</v>
      </c>
      <c r="F3" s="2" t="s">
        <v>12</v>
      </c>
      <c r="G3" s="5">
        <v>45553</v>
      </c>
      <c r="H3" s="5">
        <v>45553</v>
      </c>
      <c r="I3" s="5">
        <v>73050</v>
      </c>
    </row>
    <row r="4" s="2" customFormat="1" spans="1:9">
      <c r="A4" s="2" t="s">
        <v>18</v>
      </c>
      <c r="B4" s="2" t="s">
        <v>19</v>
      </c>
      <c r="C4" s="2" t="s">
        <v>20</v>
      </c>
      <c r="D4" s="2" t="s">
        <v>12</v>
      </c>
      <c r="E4" s="2" t="s">
        <v>21</v>
      </c>
      <c r="F4" s="2" t="s">
        <v>12</v>
      </c>
      <c r="G4" s="5">
        <v>45553</v>
      </c>
      <c r="H4" s="5">
        <v>45553</v>
      </c>
      <c r="I4" s="5">
        <v>73050</v>
      </c>
    </row>
    <row r="5" s="2" customFormat="1" spans="1:9">
      <c r="A5" s="2" t="s">
        <v>22</v>
      </c>
      <c r="B5" s="2" t="s">
        <v>23</v>
      </c>
      <c r="C5" s="2" t="s">
        <v>24</v>
      </c>
      <c r="D5" s="2" t="s">
        <v>12</v>
      </c>
      <c r="E5" s="2" t="s">
        <v>25</v>
      </c>
      <c r="F5" s="2" t="s">
        <v>12</v>
      </c>
      <c r="G5" s="5">
        <v>45553</v>
      </c>
      <c r="H5" s="5">
        <v>45553</v>
      </c>
      <c r="I5" s="5">
        <v>73050</v>
      </c>
    </row>
    <row r="6" s="2" customFormat="1" spans="1:9">
      <c r="A6" s="2" t="s">
        <v>26</v>
      </c>
      <c r="B6" s="2" t="s">
        <v>27</v>
      </c>
      <c r="C6" s="2" t="s">
        <v>28</v>
      </c>
      <c r="D6" s="2" t="s">
        <v>12</v>
      </c>
      <c r="E6" s="2" t="s">
        <v>29</v>
      </c>
      <c r="F6" s="2" t="s">
        <v>12</v>
      </c>
      <c r="G6" s="5">
        <v>45553</v>
      </c>
      <c r="H6" s="5">
        <v>45553</v>
      </c>
      <c r="I6" s="5">
        <v>73050</v>
      </c>
    </row>
    <row r="7" s="2" customFormat="1" spans="1:9">
      <c r="A7" s="2" t="s">
        <v>30</v>
      </c>
      <c r="B7" s="2" t="s">
        <v>31</v>
      </c>
      <c r="C7" s="2" t="s">
        <v>32</v>
      </c>
      <c r="D7" s="2" t="s">
        <v>12</v>
      </c>
      <c r="E7" s="2" t="s">
        <v>33</v>
      </c>
      <c r="F7" s="2" t="s">
        <v>12</v>
      </c>
      <c r="G7" s="5">
        <v>45554</v>
      </c>
      <c r="H7" s="5">
        <v>45554</v>
      </c>
      <c r="I7" s="5">
        <v>73050</v>
      </c>
    </row>
    <row r="8" s="2" customFormat="1" spans="1:9">
      <c r="A8" s="2" t="s">
        <v>34</v>
      </c>
      <c r="B8" s="2" t="s">
        <v>35</v>
      </c>
      <c r="C8" s="2" t="s">
        <v>36</v>
      </c>
      <c r="D8" s="2" t="s">
        <v>12</v>
      </c>
      <c r="E8" s="2" t="s">
        <v>37</v>
      </c>
      <c r="F8" s="2" t="s">
        <v>12</v>
      </c>
      <c r="G8" s="5">
        <v>45554</v>
      </c>
      <c r="H8" s="5">
        <v>45554</v>
      </c>
      <c r="I8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2024-09-20T06:38:26Z</dcterms:created>
  <dcterms:modified xsi:type="dcterms:W3CDTF">2024-09-20T06:40:01Z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EB3A7F226DED404AAC21C30F4925DF58_11</vt:lpwstr>
  </property>
  <property fmtid="{D5CDD505-2E9C-101B-9397-08002B2CF9AE}" pid="3" name="KSOProductBuildVer">
    <vt:lpwstr>2052-12.1.0.18276</vt:lpwstr>
  </property>
</Properties>
</file>