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<sst xmlns="http://schemas.openxmlformats.org/spreadsheetml/2006/main" count="27" uniqueCount="23">
  <si>
    <t>行政相对人名称</t>
  </si>
  <si>
    <t>法定代表人/负责人</t>
  </si>
  <si>
    <t>经营地址</t>
  </si>
  <si>
    <t>行政许可决定文书名称</t>
  </si>
  <si>
    <t>行政许可决定文书号</t>
  </si>
  <si>
    <t>许可内容</t>
  </si>
  <si>
    <t>许可决定日期</t>
  </si>
  <si>
    <t>有效期自</t>
  </si>
  <si>
    <t>有效期至</t>
  </si>
  <si>
    <t>高新区味之韵餐饮店（个体工商户）</t>
  </si>
  <si>
    <t>王素君</t>
  </si>
  <si>
    <t>山东省淄博市高新技术产业开发区四宝山街道办事处宝山路以西，曹一村西区沿街4号商铺</t>
  </si>
  <si>
    <t>山东省食品小餐饮小作坊登记证</t>
  </si>
  <si>
    <t>小餐饮C032600897</t>
  </si>
  <si>
    <t>热食类食品制售</t>
  </si>
  <si>
    <t>高新区胖福餐饮店（个体工商户）</t>
  </si>
  <si>
    <t>毕一君</t>
  </si>
  <si>
    <t>山东省淄博市高新技术产业开发区宝山园区傅山村集贸中心北区24号沿街房</t>
  </si>
  <si>
    <t>小餐饮C032600896</t>
  </si>
  <si>
    <t>淄博高新区四宝山杜江早餐店</t>
  </si>
  <si>
    <t>杜江</t>
  </si>
  <si>
    <t>山东省淄博市高新技术产业开发区宝山园区联通路与宝山路交叉口西60米路南</t>
  </si>
  <si>
    <t xml:space="preserve">小餐饮C032600277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</si>
</sst>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D2" sqref="D2"/>
    </sheetView>
  </sheetViews>
  <sheetFormatPr defaultColWidth="9" defaultRowHeight="13.5" outlineLevelRow="3"/>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45553</v>
      </c>
      <c r="H2" s="5">
        <v>45553</v>
      </c>
      <c r="I2" s="5">
        <v>46647</v>
      </c>
    </row>
    <row r="3" s="2" customFormat="1" spans="1:9">
      <c r="A3" s="2" t="s">
        <v>15</v>
      </c>
      <c r="B3" s="2" t="s">
        <v>16</v>
      </c>
      <c r="C3" s="2" t="s">
        <v>17</v>
      </c>
      <c r="D3" s="2" t="s">
        <v>12</v>
      </c>
      <c r="E3" s="2" t="s">
        <v>18</v>
      </c>
      <c r="F3" s="2" t="s">
        <v>14</v>
      </c>
      <c r="G3" s="5">
        <v>45553</v>
      </c>
      <c r="H3" s="5">
        <v>45553</v>
      </c>
      <c r="I3" s="5">
        <v>46647</v>
      </c>
    </row>
    <row r="4" s="2" customFormat="1" spans="1:9">
      <c r="A4" s="2" t="s">
        <v>19</v>
      </c>
      <c r="B4" s="2" t="s">
        <v>20</v>
      </c>
      <c r="C4" s="2" t="s">
        <v>21</v>
      </c>
      <c r="D4" s="2" t="s">
        <v>12</v>
      </c>
      <c r="E4" s="2" t="s">
        <v>22</v>
      </c>
      <c r="F4" s="2" t="s">
        <v>14</v>
      </c>
      <c r="G4" s="5">
        <v>45554</v>
      </c>
      <c r="H4" s="5">
        <v>45554</v>
      </c>
      <c r="I4" s="5">
        <v>46648</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2024-09-20T06:38:29Z</dcterms:created>
  <dcterms:modified xsi:type="dcterms:W3CDTF">2024-09-20T06:40:12Z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B31A19A1099F42AC8DD0840C3320136E_11</vt:lpwstr>
  </property>
  <property fmtid="{D5CDD505-2E9C-101B-9397-08002B2CF9AE}" pid="3" name="KSOProductBuildVer">
    <vt:lpwstr>2052-12.1.0.18276</vt:lpwstr>
  </property>
</Properties>
</file>