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<sst xmlns="http://schemas.openxmlformats.org/spreadsheetml/2006/main" count="45" uniqueCount="35">
  <si>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</si>
  <si>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</si>
  <si>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</si>
  <si>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</si>
  <si>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</si>
  <si>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</si>
  <si>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</si>
  <si>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</si>
  <si>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</si>
  <si>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山东信宏仁医药连锁有限公司金都花园北门店</t>
  </si>
  <si>
    <t>王帅</t>
  </si>
  <si>
    <t>山东省淄博市高新区金都花园北门西起第一间营业房</t>
  </si>
  <si>
    <t>药品经营许可证</t>
  </si>
  <si>
    <t>鲁CB533i00883</t>
  </si>
  <si>
    <t>药品经营许可证变更</t>
  </si>
  <si>
    <t>山东信宏仁医药连锁有限公司金都花园药店</t>
  </si>
  <si>
    <t>邢娜</t>
  </si>
  <si>
    <t>淄博高新区金都花园第40幢2单元0201215号房</t>
  </si>
  <si>
    <t>鲁CB533i00096</t>
  </si>
  <si>
    <t>山东信宏仁医药连锁有限公司三玉生活区店</t>
  </si>
  <si>
    <t>刘跃</t>
  </si>
  <si>
    <t>山东省淄博市高新区王东社区赵王路合家福超市东侧沿街房</t>
  </si>
  <si>
    <t>鲁CB533i00076</t>
  </si>
  <si>
    <t>山东信宏仁医药连锁有限公司闫桥药店</t>
  </si>
  <si>
    <t>张丽</t>
  </si>
  <si>
    <t>淄博高新区万杰路裕桥花园（闫桥）78号沿街房</t>
  </si>
  <si>
    <t>鲁CB533i00084</t>
  </si>
  <si>
    <t>山东信宏仁医药连锁有限公司华侨城北门店</t>
  </si>
  <si>
    <t>宫莹</t>
  </si>
  <si>
    <t>山东省淄博市高新区鲁泰大道中润华侨城北商业楼3A号一层</t>
  </si>
  <si>
    <t>鲁CB533i00884</t>
  </si>
  <si>
    <t>山东信宏仁医药连锁有限公司假日花园店</t>
  </si>
  <si>
    <t>孙晓静</t>
  </si>
  <si>
    <t>山东省淄博市高新区柳泉路296号亚太假日花园3号楼甲5号</t>
  </si>
  <si>
    <t>鲁CB533i00093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</si>
</sst>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45554</v>
      </c>
      <c r="H2" s="5">
        <v>44509</v>
      </c>
      <c r="I2" s="5">
        <v>46334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45554</v>
      </c>
      <c r="H3" s="5">
        <v>43901</v>
      </c>
      <c r="I3" s="5">
        <v>45726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45554</v>
      </c>
      <c r="H4" s="5">
        <v>44194</v>
      </c>
      <c r="I4" s="5">
        <v>46019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14</v>
      </c>
      <c r="G5" s="5">
        <v>45554</v>
      </c>
      <c r="H5" s="5">
        <v>43901</v>
      </c>
      <c r="I5" s="5">
        <v>45726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2" t="s">
        <v>30</v>
      </c>
      <c r="F6" s="2" t="s">
        <v>14</v>
      </c>
      <c r="G6" s="5">
        <v>45554</v>
      </c>
      <c r="H6" s="5">
        <v>44719</v>
      </c>
      <c r="I6" s="5">
        <v>46544</v>
      </c>
    </row>
    <row r="7" s="2" customFormat="1" spans="1:9">
      <c r="A7" s="2" t="s">
        <v>31</v>
      </c>
      <c r="B7" s="2" t="s">
        <v>32</v>
      </c>
      <c r="C7" s="2" t="s">
        <v>33</v>
      </c>
      <c r="D7" s="2" t="s">
        <v>12</v>
      </c>
      <c r="E7" s="2" t="s">
        <v>34</v>
      </c>
      <c r="F7" s="2" t="s">
        <v>14</v>
      </c>
      <c r="G7" s="5">
        <v>45554</v>
      </c>
      <c r="H7" s="5">
        <v>44924</v>
      </c>
      <c r="I7" s="5">
        <v>46749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2024-09-20T06:38:24Z</dcterms:created>
  <dcterms:modified xsi:type="dcterms:W3CDTF">2024-09-20T06:39:49Z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1B6AD23054834088B761B2AD1F21DD3D_11</vt:lpwstr>
  </property>
  <property fmtid="{D5CDD505-2E9C-101B-9397-08002B2CF9AE}" pid="3" name="KSOProductBuildVer">
    <vt:lpwstr>2052-12.1.0.18276</vt:lpwstr>
  </property>
</Properties>
</file>