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<sst xmlns="http://schemas.openxmlformats.org/spreadsheetml/2006/main" count="27" uniqueCount="25">
  <si>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</si>
  <si>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</si>
  <si>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</si>
  <si>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</si>
  <si>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</si>
  <si>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</si>
  <si>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</si>
  <si>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</si>
  <si>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</si>
  <si>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淄博三公里财税服务有限公司</t>
  </si>
  <si>
    <t>赵明霞</t>
  </si>
  <si>
    <t>山东省淄博市高新区柳泉路111号火炬广场3号楼1809-3号</t>
  </si>
  <si>
    <t>代理记账许可证</t>
  </si>
  <si>
    <t>DLJZ37039920240003</t>
  </si>
  <si>
    <t>注销</t>
  </si>
  <si>
    <t>淄博好用信息科技有限公司</t>
  </si>
  <si>
    <t>申田</t>
  </si>
  <si>
    <t>山东省淄博市高新区政通路135号高科技创业园C座431号</t>
  </si>
  <si>
    <t>DLJZ37039920210005</t>
  </si>
  <si>
    <t>变更业务负责人</t>
  </si>
  <si>
    <t>淄博锦程财务管理有限公司</t>
  </si>
  <si>
    <t>边茜</t>
  </si>
  <si>
    <t>山东省淄博市高新区柳泉路111号火炬广场3号楼1805</t>
  </si>
  <si>
    <t>DLJZ37039920170006</t>
  </si>
  <si>
    <t>变更地址/业务负责人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</si>
</sst>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15" sqref="D15"/>
    </sheetView>
  </sheetViews>
  <sheetFormatPr defaultColWidth="9" defaultRowHeight="13.5" outlineLevelRow="3"/>
  <cols>
    <col min="4" max="4" width="26.6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45541</v>
      </c>
      <c r="H2" s="5">
        <v>45541</v>
      </c>
      <c r="I2" s="5">
        <v>47366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45547</v>
      </c>
      <c r="H3" s="5">
        <v>45547</v>
      </c>
      <c r="I3" s="5">
        <v>47366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45541</v>
      </c>
      <c r="H4" s="5">
        <v>45541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2024-09-14T05:35:00Z</dcterms:created>
  <dcterms:modified xsi:type="dcterms:W3CDTF">2025-07-28T06:55:16Z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61252796AC2B4A6282C63F6108AAAB2E_13</vt:lpwstr>
  </property>
  <property fmtid="{D5CDD505-2E9C-101B-9397-08002B2CF9AE}" pid="3" name="KSOProductBuildVer">
    <vt:lpwstr>2052-12.1.0.21915</vt:lpwstr>
  </property>
</Properties>
</file>