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<sst xmlns="http://schemas.openxmlformats.org/spreadsheetml/2006/main" count="21" uniqueCount="19">
  <si>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</si>
  <si>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</si>
  <si>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</si>
  <si>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</si>
  <si>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</si>
  <si>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</si>
  <si>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</si>
  <si>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</si>
  <si>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</si>
  <si>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山东益瑞康医疗设备有限公司</t>
  </si>
  <si>
    <t>赵秀香</t>
  </si>
  <si>
    <t>山东省淄博市高新区政通路145号新时代公寓3号楼1层0109号</t>
  </si>
  <si>
    <t>第二类医疗器械经营备案凭证</t>
  </si>
  <si>
    <t>鲁淄药监械经营备20201195号</t>
  </si>
  <si>
    <t>第二类医疗器械经营备案</t>
  </si>
  <si>
    <t>山东品尚优美医疗科技有限公司</t>
  </si>
  <si>
    <t>尚福光</t>
  </si>
  <si>
    <t>山东省淄博市高新区鲁泰大道36号院内办公楼西213室</t>
  </si>
  <si>
    <t>鲁淄药监械经营备20190510号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</si>
</sst>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45544</v>
      </c>
      <c r="H2" s="5">
        <v>45544</v>
      </c>
      <c r="I2" s="5">
        <v>45908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45547</v>
      </c>
      <c r="H3" s="5">
        <v>45547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2024-09-14T05:35:08Z</dcterms:created>
  <dcterms:modified xsi:type="dcterms:W3CDTF">2024-09-14T05:39:11Z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2590542B591C48508E087D313A62EF1B_11</vt:lpwstr>
  </property>
  <property fmtid="{D5CDD505-2E9C-101B-9397-08002B2CF9AE}" pid="3" name="KSOProductBuildVer">
    <vt:lpwstr>2052-12.1.0.18276</vt:lpwstr>
  </property>
</Properties>
</file>