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<sst xmlns="http://schemas.openxmlformats.org/spreadsheetml/2006/main" count="416" uniqueCount="236">
  <si>
    <t>行政相对人名称</t>
  </si>
  <si>
    <t>法定代表人/负责人</t>
  </si>
  <si>
    <t>经营地址</t>
  </si>
  <si>
    <t>行政许可决定文书名称</t>
  </si>
  <si>
    <t>行政许可决定文书号</t>
  </si>
  <si>
    <t>许可内容</t>
  </si>
  <si>
    <t>许可决定日期</t>
  </si>
  <si>
    <t>有效期自</t>
  </si>
  <si>
    <t>有效期至</t>
  </si>
  <si>
    <t>高新区小暖奶茶店（个体工商户）</t>
  </si>
  <si>
    <t>武凯</t>
  </si>
  <si>
    <t>山东省淄博市高新技术产业开发区四宝山街道办事处兰雁大道29号院内东起第一间沿街房</t>
  </si>
  <si>
    <t>食品经营许可证</t>
  </si>
  <si>
    <t>JY23703260080084</t>
  </si>
  <si>
    <t>热食类食品制售,冷食类食品制售,</t>
  </si>
  <si>
    <t>2024/09/13</t>
  </si>
  <si>
    <t>2024/09/04</t>
  </si>
  <si>
    <t>2029/09/03</t>
  </si>
  <si>
    <t>高新区川巴豪爽餐饮店（个体工商户）</t>
  </si>
  <si>
    <t>康玉涛</t>
  </si>
  <si>
    <t>山东省淄博市高新技术产业开发区四宝山街道办事处万杰路79号天府名城小区21号楼甲7号</t>
  </si>
  <si>
    <t>JY23703260080269</t>
  </si>
  <si>
    <t>热食类食品制售,</t>
  </si>
  <si>
    <t>2029/09/12</t>
  </si>
  <si>
    <t>高新区嫣斐干果店（个体工商户）</t>
  </si>
  <si>
    <t>王波</t>
  </si>
  <si>
    <t>山东省淄博市高新技术产业开发区四宝山街道办事处铭波路47号甲12</t>
  </si>
  <si>
    <t>JY13703260080273</t>
  </si>
  <si>
    <t>预包装食品（不含冷藏冷冻食品）销售,散装食品（不含冷藏冷冻食品不含熟食）销售,</t>
  </si>
  <si>
    <t>高新区强鸿面馆</t>
  </si>
  <si>
    <t>彭鹄</t>
  </si>
  <si>
    <t>山东省淄博市高新技术产业开发区四宝山街道办事处北西六路212号名尚国际橙郡3号楼甲11号</t>
  </si>
  <si>
    <t>JY23703260046160</t>
  </si>
  <si>
    <t>2021/05/13</t>
  </si>
  <si>
    <t>2026/05/12</t>
  </si>
  <si>
    <t>高新区衡昌餐饮店（个体工商户）</t>
  </si>
  <si>
    <t>张传艳</t>
  </si>
  <si>
    <t>山东省淄博市高新技术产业开发区四宝山街道办事处万杰路102号火炬花园5号楼1-2层107</t>
  </si>
  <si>
    <t>JY23703260080244</t>
  </si>
  <si>
    <t>散装食品（含冷藏冷冻食品含熟食）销售,
热食类食品制售,</t>
  </si>
  <si>
    <t>2024/09/12</t>
  </si>
  <si>
    <t>2029/09/11</t>
  </si>
  <si>
    <t>高新区尚岸快餐店（个体工商户）</t>
  </si>
  <si>
    <t>张钰昆</t>
  </si>
  <si>
    <t>山东省淄博市高新技术产业开发区宝山园区隽山村感恩大道北西侧</t>
  </si>
  <si>
    <t>JY23703260080252</t>
  </si>
  <si>
    <t>高新区聚满盈餐饮店</t>
  </si>
  <si>
    <t>赵志娟</t>
  </si>
  <si>
    <t>山东省淄博市高新技术产业开发区四宝山街道办事处北西六路南石社区东门4号沿街房1楼</t>
  </si>
  <si>
    <t>JY23703260053958</t>
  </si>
  <si>
    <t>2022/01/17</t>
  </si>
  <si>
    <t>2027/01/16</t>
  </si>
  <si>
    <t>淄博欧加商企业管理咨询服务有限公司</t>
  </si>
  <si>
    <t>张明</t>
  </si>
  <si>
    <t>山东省淄博市高新技术产业开发区四宝山街道办事处柳泉路西、政通路北创业火炬广场商业办公综合体020501-1号（一址多照）</t>
  </si>
  <si>
    <t>JY13703260080193</t>
  </si>
  <si>
    <t>2024/09/11</t>
  </si>
  <si>
    <t>2029/09/10</t>
  </si>
  <si>
    <t>山东欧赛思企业管理咨询有限公司</t>
  </si>
  <si>
    <t>强龙飞</t>
  </si>
  <si>
    <t>山东省淄博市高新技术产业开发区四宝山街道办事处柳泉路西、政通路北创业火炬广场商业办公综合体020501-2号</t>
  </si>
  <si>
    <t>JY13703260080208</t>
  </si>
  <si>
    <t>淄博雀实红网络科技有限公司</t>
  </si>
  <si>
    <t>杜丽雯</t>
  </si>
  <si>
    <t>山东省淄博市高新技术产业开发区四宝山街道办事处柳泉路西、政通路北创业火炬广场商业办公综合体020501-3号（一址多照）</t>
  </si>
  <si>
    <t>JY13703260080185</t>
  </si>
  <si>
    <t>高新区荻一家食品店（个体工商户）</t>
  </si>
  <si>
    <t>张永荻</t>
  </si>
  <si>
    <t>山东省淄博市高新技术产业开发区四宝山街道办事处张桓路71号甲371号甲3</t>
  </si>
  <si>
    <t>JY13703260080216</t>
  </si>
  <si>
    <t>预包装食品（含冷藏冷冻食品）销售,散装食品（含冷藏冷冻食品含熟食）销售,保健食品销售,</t>
  </si>
  <si>
    <t>高新区晔怡超市（个体工商户）</t>
  </si>
  <si>
    <t>王曰华</t>
  </si>
  <si>
    <t>山东省淄博市高新技术产业开发区四宝山街道办事处南石社区工业园2号厂区</t>
  </si>
  <si>
    <t>JY13703260080224</t>
  </si>
  <si>
    <t>简阳市海捞餐饮管理有限公司淄博市鲁泰大道分公司</t>
  </si>
  <si>
    <t>赵红丽</t>
  </si>
  <si>
    <t>山东省淄博市高新技术产业开发区四宝山街道办事处鲁泰大道9号淄博银泰城四层4068/4069/4069-1号</t>
  </si>
  <si>
    <t>JY23703260028856</t>
  </si>
  <si>
    <t>散装食品（含冷藏冷冻食品含熟食）销售,婴幼儿配方乳粉,其他婴幼儿配方食品,保健食品销售,
热食类食品制售,冷食类食品制售,生食类食品制售,糕点类食品制售（含裱花蛋糕）,自制饮品制售（不含使用压力容器制作饮品）,</t>
  </si>
  <si>
    <t>高新区建博餐饮店（个体工商户）</t>
  </si>
  <si>
    <t>马建博</t>
  </si>
  <si>
    <t>山东省淄博市高新技术产业开发区四宝山街道办事处兰雁大道21号院内东起第一间</t>
  </si>
  <si>
    <t>JY23703260080236</t>
  </si>
  <si>
    <t>淄博观博阳光酒店管理有限公司</t>
  </si>
  <si>
    <t>刘苏东</t>
  </si>
  <si>
    <t>山东省淄博市高新技术产业开发区四宝山街道办事处鲁泰大道51号高分子材料产业创新园C座</t>
  </si>
  <si>
    <t>JY23703260080164</t>
  </si>
  <si>
    <t>散装食品（含冷藏冷冻食品含熟食）销售,
热食类食品制售,冷食类食品制售,</t>
  </si>
  <si>
    <t>2024/09/10</t>
  </si>
  <si>
    <t>2029/09/09</t>
  </si>
  <si>
    <t>桓台县索镇万佳便民商店</t>
  </si>
  <si>
    <t>曹梦楠</t>
  </si>
  <si>
    <t>山东省淄博市高新技术产业开发区先进制造业创新示范区刘茅村</t>
  </si>
  <si>
    <t>JY13703260080152</t>
  </si>
  <si>
    <t>预包装食品（含冷藏冷冻食品）销售,散装食品（含冷藏冷冻食品含熟食）销售,</t>
  </si>
  <si>
    <t>高新区通卤食品店（个体工商户）</t>
  </si>
  <si>
    <t>李通福</t>
  </si>
  <si>
    <t>山东省淄博市高新技术产业开发区四宝山街道办事处中润大道1号新玛特负一层36号</t>
  </si>
  <si>
    <t>JY13703260080144</t>
  </si>
  <si>
    <t>山东来佳鑫品商贸有限公司</t>
  </si>
  <si>
    <t>李玲</t>
  </si>
  <si>
    <t>山东省淄博市高新技术产业开发区四宝山街道办事处中润大道49号科研楼一层最东侧</t>
  </si>
  <si>
    <t>JY13703260080177</t>
  </si>
  <si>
    <t>高新区美梦百货超市</t>
  </si>
  <si>
    <t>宋巍巍</t>
  </si>
  <si>
    <t>山东省淄博市高新技术产业开发区四宝山街道办事处裕民路288号圣博活力城6号楼266甲3</t>
  </si>
  <si>
    <t>JY13703260028728</t>
  </si>
  <si>
    <t>高新区砚亭食品店（个体工商户）</t>
  </si>
  <si>
    <t>张师正</t>
  </si>
  <si>
    <t>山东省淄博市高新技术产业开发区四宝山街道办事处兰雁大道以南、西四路以东名士华府3幢3单元1层030102号</t>
  </si>
  <si>
    <t>JY13703260080128</t>
  </si>
  <si>
    <t>2024/09/09</t>
  </si>
  <si>
    <t>2029/09/08</t>
  </si>
  <si>
    <t>高新区茂阳餐厅</t>
  </si>
  <si>
    <t>杨士木</t>
  </si>
  <si>
    <t>山东省淄博市高新技术产业开发区宝山园区军屯村第15、16、17号沿街房</t>
  </si>
  <si>
    <t>JY23703260080130</t>
  </si>
  <si>
    <t>淄博高新区石桥萌子快餐店</t>
  </si>
  <si>
    <t>程钢</t>
  </si>
  <si>
    <t>山东省淄博市高新技术产业开发区四宝山街道办事处泰美路26甲28-29</t>
  </si>
  <si>
    <t>JY23703260013838</t>
  </si>
  <si>
    <t>2023/05/11</t>
  </si>
  <si>
    <t>2028/05/10</t>
  </si>
  <si>
    <t>高新区广智冷鲜肉店</t>
  </si>
  <si>
    <t>冯文忠</t>
  </si>
  <si>
    <t>山东省淄博市高新技术产业开发区四宝山街道办事处魏家路77号</t>
  </si>
  <si>
    <t>JY13703260027797</t>
  </si>
  <si>
    <t>淄博高新区石桥丁依超市</t>
  </si>
  <si>
    <t>丁敬磊</t>
  </si>
  <si>
    <t>山东省淄博市高新技术产业开发区四宝山街道办事处裕民路南石社区北门正对过沿街房</t>
  </si>
  <si>
    <t>JY13703260028066</t>
  </si>
  <si>
    <t>预包装食品（含冷藏冷冻食品）销售,散装食品（含冷藏冷冻食品不含熟食）销售,保健食品销售,</t>
  </si>
  <si>
    <t>山东美郝优选电子商务有限公司</t>
  </si>
  <si>
    <t>杨忍</t>
  </si>
  <si>
    <t>山东省淄博市高新技术产业开发区四宝山街道办事处宝山路1-1号1123室</t>
  </si>
  <si>
    <t>JY13703260080110</t>
  </si>
  <si>
    <t>2024/09/06</t>
  </si>
  <si>
    <t>2029/09/05</t>
  </si>
  <si>
    <t>淄博高新区石桥刘伟晓餐馆</t>
  </si>
  <si>
    <t>刘伟晓</t>
  </si>
  <si>
    <t>山东省淄博市高新技术产业开发区四宝山街道办事处赵王路王东社区综合市场29号</t>
  </si>
  <si>
    <t>JY23703260029765</t>
  </si>
  <si>
    <t>高新区黉途超市</t>
  </si>
  <si>
    <t>黄志强</t>
  </si>
  <si>
    <t>山东省淄博市高新技术产业开发区 泰美路211号院内西北角第一间</t>
  </si>
  <si>
    <t>食品预包装备案</t>
  </si>
  <si>
    <t>YB13703070004024</t>
  </si>
  <si>
    <t>预包装食品（含冷藏冷冻食品）销售,</t>
  </si>
  <si>
    <t>淄博环球慈济堂医药有限公司北营药店</t>
  </si>
  <si>
    <t>荆象辉</t>
  </si>
  <si>
    <t>山东省淄博市高新技术产业开发区北营社区北路北侧沿街商品房1-6-102</t>
  </si>
  <si>
    <t>YB13703070004049</t>
  </si>
  <si>
    <t>预包装食品（不含冷藏冷冻食品）销售,</t>
  </si>
  <si>
    <t>山东信宏仁医药连锁有限公司亚运村店</t>
  </si>
  <si>
    <t>任晓燕</t>
  </si>
  <si>
    <t>山东省淄博市高新技术产业开发区柳泉路348号中德亚运村西门27号楼.</t>
  </si>
  <si>
    <t>YB23703070004076</t>
  </si>
  <si>
    <t>山东信宏仁医药连锁有限公司闫桥药店</t>
  </si>
  <si>
    <t>张丽</t>
  </si>
  <si>
    <t>山东省淄博市高新技术产业开发区万杰路裕桥花园（闫桥）78号沿街房.</t>
  </si>
  <si>
    <t>YB23703070004084</t>
  </si>
  <si>
    <t>山东信宏仁医药连锁有限公司三玉生活区店</t>
  </si>
  <si>
    <t>刘跃</t>
  </si>
  <si>
    <t>山东省淄博市高新技术产业开发区王东社区赵王路合家福超市东侧沿街房.</t>
  </si>
  <si>
    <t>YB23703070004092</t>
  </si>
  <si>
    <t>淄博高新区石桥铁鑫酒水经营部</t>
  </si>
  <si>
    <t>牟学超</t>
  </si>
  <si>
    <t>山东省淄博市高新技术产业开发区北西五路与齐桓路口东50米</t>
  </si>
  <si>
    <t>YB13703070004104</t>
  </si>
  <si>
    <t>山东省淄博市高新技术产业开发区张恒路71号甲3</t>
  </si>
  <si>
    <t>YB13703070004032</t>
  </si>
  <si>
    <t>高新区邦民桶装水经营部</t>
  </si>
  <si>
    <t>李营强</t>
  </si>
  <si>
    <t>山东省淄博市高新技术产业开发区淄博市高新区万杰路闫桥工业园东区1-01号车间</t>
  </si>
  <si>
    <t>YB13703070004065</t>
  </si>
  <si>
    <t>高新区钰沣酒水商行（个体工商户）</t>
  </si>
  <si>
    <t>王晓飞</t>
  </si>
  <si>
    <t>山东省淄博市高新区齐祥路好妯娌工业园B栋1号口201室</t>
  </si>
  <si>
    <t>YB13703070004129</t>
  </si>
  <si>
    <t>高新区鲜乐果电子商务工作室（个体工商户）</t>
  </si>
  <si>
    <t>谢新哲</t>
  </si>
  <si>
    <t>山东省淄博市高新技术产业开发区四宝山街道赵庄村以西,齐新大道以南4号厂房第二间</t>
  </si>
  <si>
    <t>YB23703070004050</t>
  </si>
  <si>
    <t>高新区东弘丽芹宾馆（个体工商户）</t>
  </si>
  <si>
    <t>张玉</t>
  </si>
  <si>
    <t>山东省淄博市高新技术产业开发区中埠镇孟家村城南小区沿街房6甲3号</t>
  </si>
  <si>
    <t>YB23703070004148</t>
  </si>
  <si>
    <t>高新区宝橙食品经营部（个体工商户）</t>
  </si>
  <si>
    <t>马永成</t>
  </si>
  <si>
    <t>山东省淄博市高新技术产业开发区高新区鲁泰大道北冠都新城1号商住楼020501号</t>
  </si>
  <si>
    <t>YB13703070004137</t>
  </si>
  <si>
    <t>高新区青宁酒水商行（个体工商户）</t>
  </si>
  <si>
    <t>薛丽华</t>
  </si>
  <si>
    <t>山东省淄博市高新区鲁泰大道9号名尚城市广场2号楼23层2-2301</t>
  </si>
  <si>
    <t>YB23703070004113</t>
  </si>
  <si>
    <t>淄博高新区四宝山王平粮油经营部</t>
  </si>
  <si>
    <t>山东省淄博市高新技术产业开发区宝山园区</t>
  </si>
  <si>
    <t>JY13703260015757</t>
  </si>
  <si>
    <t>注销</t>
  </si>
  <si>
    <t>高新区鼎美餐饮店</t>
  </si>
  <si>
    <t>山东省淄博市高新技术产业开发区四宝山街道办事处</t>
  </si>
  <si>
    <t>JY23703260062364</t>
  </si>
  <si>
    <t>高新区贝乐食品店</t>
  </si>
  <si>
    <t>JY13703260072265</t>
  </si>
  <si>
    <t>高新区宝悦超市</t>
  </si>
  <si>
    <t>JY13703260070657</t>
  </si>
  <si>
    <t>高新区无居食品店</t>
  </si>
  <si>
    <t>JY23703260035755</t>
  </si>
  <si>
    <t>淄博布林商贸有限公司</t>
  </si>
  <si>
    <t>JY23703260071731</t>
  </si>
  <si>
    <t>高新区云翔米线店</t>
  </si>
  <si>
    <t>JY23703260026795</t>
  </si>
  <si>
    <t>高新区泉平酒水商行（个体工商户）</t>
  </si>
  <si>
    <t>JY13703260076806</t>
  </si>
  <si>
    <t>高新区鑫良酒店</t>
  </si>
  <si>
    <t>山东省淄博市高新技术产业开发区保税园区</t>
  </si>
  <si>
    <t>JY23703260056382</t>
  </si>
  <si>
    <t>JY13703260028306</t>
  </si>
  <si>
    <t>淄博荣小禾餐饮管理有限公司</t>
  </si>
  <si>
    <t>JY23703260078706</t>
  </si>
  <si>
    <t>高新区聚辰食品店</t>
  </si>
  <si>
    <t>JY13703260037278</t>
  </si>
  <si>
    <t>JY13703260027633</t>
  </si>
  <si>
    <t>高新区七贤餐饮店（个体工商户）</t>
  </si>
  <si>
    <t>JY23703260077051</t>
  </si>
  <si>
    <t>高新区楠磊餐饮店</t>
  </si>
  <si>
    <t>JY23703260037652</t>
  </si>
  <si>
    <t>高新区美饮餐饮店（个体工商户）</t>
  </si>
  <si>
    <t>JY23703260076657</t>
  </si>
  <si>
    <t>高新区鲁芳乳制品经营部</t>
  </si>
  <si>
    <t>JY13703260027705</t>
  </si>
  <si>
    <t>淄博高新区石桥凯达熟食店</t>
  </si>
  <si>
    <t>JY13703260007468</t>
  </si>
  <si>
    <t>淄博满信隆商贸有限公司</t>
  </si>
  <si>
    <t>JY13703260028146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</si>
</sst>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9"/>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22</v>
      </c>
      <c r="G3" s="5" t="s">
        <v>15</v>
      </c>
      <c r="H3" s="5" t="s">
        <v>15</v>
      </c>
      <c r="I3" s="5" t="s">
        <v>23</v>
      </c>
    </row>
    <row r="4" s="2" customFormat="1" spans="1:9">
      <c r="A4" s="2" t="s">
        <v>24</v>
      </c>
      <c r="B4" s="2" t="s">
        <v>25</v>
      </c>
      <c r="C4" s="2" t="s">
        <v>26</v>
      </c>
      <c r="D4" s="2" t="s">
        <v>12</v>
      </c>
      <c r="E4" s="2" t="s">
        <v>27</v>
      </c>
      <c r="F4" s="2" t="s">
        <v>28</v>
      </c>
      <c r="G4" s="5" t="s">
        <v>15</v>
      </c>
      <c r="H4" s="5" t="s">
        <v>15</v>
      </c>
      <c r="I4" s="5" t="s">
        <v>23</v>
      </c>
    </row>
    <row r="5" s="2" customFormat="1" spans="1:9">
      <c r="A5" s="2" t="s">
        <v>29</v>
      </c>
      <c r="B5" s="2" t="s">
        <v>30</v>
      </c>
      <c r="C5" s="2" t="s">
        <v>31</v>
      </c>
      <c r="D5" s="2" t="s">
        <v>12</v>
      </c>
      <c r="E5" s="2" t="s">
        <v>32</v>
      </c>
      <c r="F5" s="2" t="s">
        <v>22</v>
      </c>
      <c r="G5" s="5" t="s">
        <v>15</v>
      </c>
      <c r="H5" s="5" t="s">
        <v>33</v>
      </c>
      <c r="I5" s="5" t="s">
        <v>34</v>
      </c>
    </row>
    <row r="6" s="2" customFormat="1" spans="1:9">
      <c r="A6" s="2" t="s">
        <v>35</v>
      </c>
      <c r="B6" s="2" t="s">
        <v>36</v>
      </c>
      <c r="C6" s="2" t="s">
        <v>37</v>
      </c>
      <c r="D6" s="2" t="s">
        <v>12</v>
      </c>
      <c r="E6" s="2" t="s">
        <v>38</v>
      </c>
      <c r="F6" s="2" t="s">
        <v>39</v>
      </c>
      <c r="G6" s="5" t="s">
        <v>40</v>
      </c>
      <c r="H6" s="5" t="s">
        <v>40</v>
      </c>
      <c r="I6" s="5" t="s">
        <v>41</v>
      </c>
    </row>
    <row r="7" s="2" customFormat="1" spans="1:9">
      <c r="A7" s="2" t="s">
        <v>42</v>
      </c>
      <c r="B7" s="2" t="s">
        <v>43</v>
      </c>
      <c r="C7" s="2" t="s">
        <v>44</v>
      </c>
      <c r="D7" s="2" t="s">
        <v>12</v>
      </c>
      <c r="E7" s="2" t="s">
        <v>45</v>
      </c>
      <c r="F7" s="2" t="s">
        <v>22</v>
      </c>
      <c r="G7" s="5" t="s">
        <v>40</v>
      </c>
      <c r="H7" s="5" t="s">
        <v>40</v>
      </c>
      <c r="I7" s="5" t="s">
        <v>41</v>
      </c>
    </row>
    <row r="8" s="2" customFormat="1" spans="1:9">
      <c r="A8" s="2" t="s">
        <v>46</v>
      </c>
      <c r="B8" s="2" t="s">
        <v>47</v>
      </c>
      <c r="C8" s="2" t="s">
        <v>48</v>
      </c>
      <c r="D8" s="2" t="s">
        <v>12</v>
      </c>
      <c r="E8" s="2" t="s">
        <v>49</v>
      </c>
      <c r="F8" s="2" t="s">
        <v>22</v>
      </c>
      <c r="G8" s="5" t="s">
        <v>40</v>
      </c>
      <c r="H8" s="5" t="s">
        <v>50</v>
      </c>
      <c r="I8" s="5" t="s">
        <v>51</v>
      </c>
    </row>
    <row r="9" s="2" customFormat="1" spans="1:9">
      <c r="A9" s="2" t="s">
        <v>52</v>
      </c>
      <c r="B9" s="2" t="s">
        <v>53</v>
      </c>
      <c r="C9" s="2" t="s">
        <v>54</v>
      </c>
      <c r="D9" s="2" t="s">
        <v>12</v>
      </c>
      <c r="E9" s="2" t="s">
        <v>55</v>
      </c>
      <c r="F9" s="2" t="s">
        <v>28</v>
      </c>
      <c r="G9" s="5" t="s">
        <v>56</v>
      </c>
      <c r="H9" s="5" t="s">
        <v>56</v>
      </c>
      <c r="I9" s="5" t="s">
        <v>57</v>
      </c>
    </row>
    <row r="10" s="2" customFormat="1" spans="1:9">
      <c r="A10" s="2" t="s">
        <v>58</v>
      </c>
      <c r="B10" s="2" t="s">
        <v>59</v>
      </c>
      <c r="C10" s="2" t="s">
        <v>60</v>
      </c>
      <c r="D10" s="2" t="s">
        <v>12</v>
      </c>
      <c r="E10" s="2" t="s">
        <v>61</v>
      </c>
      <c r="F10" s="2" t="s">
        <v>28</v>
      </c>
      <c r="G10" s="5" t="s">
        <v>56</v>
      </c>
      <c r="H10" s="5" t="s">
        <v>56</v>
      </c>
      <c r="I10" s="5" t="s">
        <v>57</v>
      </c>
    </row>
    <row r="11" s="2" customFormat="1" spans="1:9">
      <c r="A11" s="2" t="s">
        <v>62</v>
      </c>
      <c r="B11" s="2" t="s">
        <v>63</v>
      </c>
      <c r="C11" s="2" t="s">
        <v>64</v>
      </c>
      <c r="D11" s="2" t="s">
        <v>12</v>
      </c>
      <c r="E11" s="2" t="s">
        <v>65</v>
      </c>
      <c r="F11" s="2" t="s">
        <v>28</v>
      </c>
      <c r="G11" s="5" t="s">
        <v>56</v>
      </c>
      <c r="H11" s="5" t="s">
        <v>56</v>
      </c>
      <c r="I11" s="5" t="s">
        <v>57</v>
      </c>
    </row>
    <row r="12" s="2" customFormat="1" spans="1:9">
      <c r="A12" s="2" t="s">
        <v>66</v>
      </c>
      <c r="B12" s="2" t="s">
        <v>67</v>
      </c>
      <c r="C12" s="2" t="s">
        <v>68</v>
      </c>
      <c r="D12" s="2" t="s">
        <v>12</v>
      </c>
      <c r="E12" s="2" t="s">
        <v>69</v>
      </c>
      <c r="F12" s="2" t="s">
        <v>70</v>
      </c>
      <c r="G12" s="5" t="s">
        <v>56</v>
      </c>
      <c r="H12" s="5" t="s">
        <v>56</v>
      </c>
      <c r="I12" s="5" t="s">
        <v>57</v>
      </c>
    </row>
    <row r="13" s="2" customFormat="1" spans="1:9">
      <c r="A13" s="2" t="s">
        <v>71</v>
      </c>
      <c r="B13" s="2" t="s">
        <v>72</v>
      </c>
      <c r="C13" s="2" t="s">
        <v>73</v>
      </c>
      <c r="D13" s="2" t="s">
        <v>12</v>
      </c>
      <c r="E13" s="2" t="s">
        <v>74</v>
      </c>
      <c r="F13" s="2" t="s">
        <v>70</v>
      </c>
      <c r="G13" s="5" t="s">
        <v>56</v>
      </c>
      <c r="H13" s="5" t="s">
        <v>56</v>
      </c>
      <c r="I13" s="5" t="s">
        <v>57</v>
      </c>
    </row>
    <row r="14" s="2" customFormat="1" spans="1:9">
      <c r="A14" s="2" t="s">
        <v>75</v>
      </c>
      <c r="B14" s="2" t="s">
        <v>76</v>
      </c>
      <c r="C14" s="2" t="s">
        <v>77</v>
      </c>
      <c r="D14" s="2" t="s">
        <v>12</v>
      </c>
      <c r="E14" s="2" t="s">
        <v>78</v>
      </c>
      <c r="F14" s="2" t="s">
        <v>79</v>
      </c>
      <c r="G14" s="5" t="s">
        <v>56</v>
      </c>
      <c r="H14" s="5" t="s">
        <v>56</v>
      </c>
      <c r="I14" s="5" t="s">
        <v>57</v>
      </c>
    </row>
    <row r="15" s="2" customFormat="1" spans="1:9">
      <c r="A15" s="2" t="s">
        <v>80</v>
      </c>
      <c r="B15" s="2" t="s">
        <v>81</v>
      </c>
      <c r="C15" s="2" t="s">
        <v>82</v>
      </c>
      <c r="D15" s="2" t="s">
        <v>12</v>
      </c>
      <c r="E15" s="2" t="s">
        <v>83</v>
      </c>
      <c r="F15" s="2" t="s">
        <v>22</v>
      </c>
      <c r="G15" s="5" t="s">
        <v>56</v>
      </c>
      <c r="H15" s="5" t="s">
        <v>56</v>
      </c>
      <c r="I15" s="5" t="s">
        <v>57</v>
      </c>
    </row>
    <row r="16" s="2" customFormat="1" spans="1:9">
      <c r="A16" s="2" t="s">
        <v>84</v>
      </c>
      <c r="B16" s="2" t="s">
        <v>85</v>
      </c>
      <c r="C16" s="2" t="s">
        <v>86</v>
      </c>
      <c r="D16" s="2" t="s">
        <v>12</v>
      </c>
      <c r="E16" s="2" t="s">
        <v>87</v>
      </c>
      <c r="F16" s="2" t="s">
        <v>88</v>
      </c>
      <c r="G16" s="5" t="s">
        <v>89</v>
      </c>
      <c r="H16" s="5" t="s">
        <v>89</v>
      </c>
      <c r="I16" s="5" t="s">
        <v>90</v>
      </c>
    </row>
    <row r="17" s="2" customFormat="1" spans="1:9">
      <c r="A17" s="2" t="s">
        <v>91</v>
      </c>
      <c r="B17" s="2" t="s">
        <v>92</v>
      </c>
      <c r="C17" s="2" t="s">
        <v>93</v>
      </c>
      <c r="D17" s="2" t="s">
        <v>12</v>
      </c>
      <c r="E17" s="2" t="s">
        <v>94</v>
      </c>
      <c r="F17" s="2" t="s">
        <v>95</v>
      </c>
      <c r="G17" s="5" t="s">
        <v>89</v>
      </c>
      <c r="H17" s="5" t="s">
        <v>89</v>
      </c>
      <c r="I17" s="5" t="s">
        <v>90</v>
      </c>
    </row>
    <row r="18" s="2" customFormat="1" spans="1:9">
      <c r="A18" s="2" t="s">
        <v>96</v>
      </c>
      <c r="B18" s="2" t="s">
        <v>97</v>
      </c>
      <c r="C18" s="2" t="s">
        <v>98</v>
      </c>
      <c r="D18" s="2" t="s">
        <v>12</v>
      </c>
      <c r="E18" s="2" t="s">
        <v>99</v>
      </c>
      <c r="F18" s="2" t="s">
        <v>95</v>
      </c>
      <c r="G18" s="5" t="s">
        <v>89</v>
      </c>
      <c r="H18" s="5" t="s">
        <v>89</v>
      </c>
      <c r="I18" s="5" t="s">
        <v>90</v>
      </c>
    </row>
    <row r="19" s="2" customFormat="1" spans="1:9">
      <c r="A19" s="2" t="s">
        <v>100</v>
      </c>
      <c r="B19" s="2" t="s">
        <v>101</v>
      </c>
      <c r="C19" s="2" t="s">
        <v>102</v>
      </c>
      <c r="D19" s="2" t="s">
        <v>12</v>
      </c>
      <c r="E19" s="2" t="s">
        <v>103</v>
      </c>
      <c r="F19" s="2" t="s">
        <v>95</v>
      </c>
      <c r="G19" s="5" t="s">
        <v>89</v>
      </c>
      <c r="H19" s="5" t="s">
        <v>89</v>
      </c>
      <c r="I19" s="5" t="s">
        <v>90</v>
      </c>
    </row>
    <row r="20" s="2" customFormat="1" spans="1:9">
      <c r="A20" s="2" t="s">
        <v>104</v>
      </c>
      <c r="B20" s="2" t="s">
        <v>105</v>
      </c>
      <c r="C20" s="2" t="s">
        <v>106</v>
      </c>
      <c r="D20" s="2" t="s">
        <v>12</v>
      </c>
      <c r="E20" s="2" t="s">
        <v>107</v>
      </c>
      <c r="F20" s="2" t="s">
        <v>70</v>
      </c>
      <c r="G20" s="5" t="s">
        <v>89</v>
      </c>
      <c r="H20" s="5" t="s">
        <v>89</v>
      </c>
      <c r="I20" s="5" t="s">
        <v>90</v>
      </c>
    </row>
    <row r="21" s="2" customFormat="1" spans="1:9">
      <c r="A21" s="2" t="s">
        <v>108</v>
      </c>
      <c r="B21" s="2" t="s">
        <v>109</v>
      </c>
      <c r="C21" s="2" t="s">
        <v>110</v>
      </c>
      <c r="D21" s="2" t="s">
        <v>12</v>
      </c>
      <c r="E21" s="2" t="s">
        <v>111</v>
      </c>
      <c r="F21" s="2" t="s">
        <v>95</v>
      </c>
      <c r="G21" s="5" t="s">
        <v>112</v>
      </c>
      <c r="H21" s="5" t="s">
        <v>112</v>
      </c>
      <c r="I21" s="5" t="s">
        <v>113</v>
      </c>
    </row>
    <row r="22" s="2" customFormat="1" spans="1:9">
      <c r="A22" s="2" t="s">
        <v>114</v>
      </c>
      <c r="B22" s="2" t="s">
        <v>115</v>
      </c>
      <c r="C22" s="2" t="s">
        <v>116</v>
      </c>
      <c r="D22" s="2" t="s">
        <v>12</v>
      </c>
      <c r="E22" s="2" t="s">
        <v>117</v>
      </c>
      <c r="F22" s="2" t="s">
        <v>22</v>
      </c>
      <c r="G22" s="5" t="s">
        <v>112</v>
      </c>
      <c r="H22" s="5" t="s">
        <v>112</v>
      </c>
      <c r="I22" s="5" t="s">
        <v>113</v>
      </c>
    </row>
    <row r="23" s="2" customFormat="1" spans="1:9">
      <c r="A23" s="2" t="s">
        <v>118</v>
      </c>
      <c r="B23" s="2" t="s">
        <v>119</v>
      </c>
      <c r="C23" s="2" t="s">
        <v>120</v>
      </c>
      <c r="D23" s="2" t="s">
        <v>12</v>
      </c>
      <c r="E23" s="2" t="s">
        <v>121</v>
      </c>
      <c r="F23" s="2" t="s">
        <v>22</v>
      </c>
      <c r="G23" s="5" t="s">
        <v>112</v>
      </c>
      <c r="H23" s="5" t="s">
        <v>122</v>
      </c>
      <c r="I23" s="5" t="s">
        <v>123</v>
      </c>
    </row>
    <row r="24" s="2" customFormat="1" spans="1:9">
      <c r="A24" s="2" t="s">
        <v>124</v>
      </c>
      <c r="B24" s="2" t="s">
        <v>125</v>
      </c>
      <c r="C24" s="2" t="s">
        <v>126</v>
      </c>
      <c r="D24" s="2" t="s">
        <v>12</v>
      </c>
      <c r="E24" s="2" t="s">
        <v>127</v>
      </c>
      <c r="F24" s="2" t="s">
        <v>95</v>
      </c>
      <c r="G24" s="5" t="s">
        <v>112</v>
      </c>
      <c r="H24" s="5" t="s">
        <v>112</v>
      </c>
      <c r="I24" s="5" t="s">
        <v>113</v>
      </c>
    </row>
    <row r="25" s="2" customFormat="1" spans="1:9">
      <c r="A25" s="2" t="s">
        <v>128</v>
      </c>
      <c r="B25" s="2" t="s">
        <v>129</v>
      </c>
      <c r="C25" s="2" t="s">
        <v>130</v>
      </c>
      <c r="D25" s="2" t="s">
        <v>12</v>
      </c>
      <c r="E25" s="2" t="s">
        <v>131</v>
      </c>
      <c r="F25" s="2" t="s">
        <v>132</v>
      </c>
      <c r="G25" s="5" t="s">
        <v>112</v>
      </c>
      <c r="H25" s="5" t="s">
        <v>112</v>
      </c>
      <c r="I25" s="5" t="s">
        <v>113</v>
      </c>
    </row>
    <row r="26" s="2" customFormat="1" spans="1:9">
      <c r="A26" s="2" t="s">
        <v>133</v>
      </c>
      <c r="B26" s="2" t="s">
        <v>134</v>
      </c>
      <c r="C26" s="2" t="s">
        <v>135</v>
      </c>
      <c r="D26" s="2" t="s">
        <v>12</v>
      </c>
      <c r="E26" s="2" t="s">
        <v>136</v>
      </c>
      <c r="F26" s="2" t="s">
        <v>95</v>
      </c>
      <c r="G26" s="5" t="s">
        <v>137</v>
      </c>
      <c r="H26" s="5" t="s">
        <v>137</v>
      </c>
      <c r="I26" s="5" t="s">
        <v>138</v>
      </c>
    </row>
    <row r="27" s="2" customFormat="1" spans="1:9">
      <c r="A27" s="2" t="s">
        <v>139</v>
      </c>
      <c r="B27" s="2" t="s">
        <v>140</v>
      </c>
      <c r="C27" s="2" t="s">
        <v>141</v>
      </c>
      <c r="D27" s="2" t="s">
        <v>12</v>
      </c>
      <c r="E27" s="2" t="s">
        <v>142</v>
      </c>
      <c r="F27" s="2" t="s">
        <v>22</v>
      </c>
      <c r="G27" s="5" t="s">
        <v>137</v>
      </c>
      <c r="H27" s="5" t="s">
        <v>137</v>
      </c>
      <c r="I27" s="5" t="s">
        <v>138</v>
      </c>
    </row>
    <row r="28" s="2" customFormat="1" spans="1:9">
      <c r="A28" s="2" t="s">
        <v>143</v>
      </c>
      <c r="B28" s="2" t="s">
        <v>144</v>
      </c>
      <c r="C28" s="2" t="s">
        <v>145</v>
      </c>
      <c r="D28" s="2" t="s">
        <v>146</v>
      </c>
      <c r="E28" s="2" t="s">
        <v>147</v>
      </c>
      <c r="F28" s="2" t="s">
        <v>148</v>
      </c>
      <c r="G28" s="5">
        <v>45541</v>
      </c>
      <c r="H28" s="5">
        <v>45541</v>
      </c>
      <c r="I28" s="5">
        <v>73050</v>
      </c>
    </row>
    <row r="29" s="2" customFormat="1" spans="1:9">
      <c r="A29" s="2" t="s">
        <v>149</v>
      </c>
      <c r="B29" s="2" t="s">
        <v>150</v>
      </c>
      <c r="C29" s="2" t="s">
        <v>151</v>
      </c>
      <c r="D29" s="2" t="s">
        <v>146</v>
      </c>
      <c r="E29" s="2" t="s">
        <v>152</v>
      </c>
      <c r="F29" s="2" t="s">
        <v>153</v>
      </c>
      <c r="G29" s="5">
        <v>45545</v>
      </c>
      <c r="H29" s="5">
        <v>45545</v>
      </c>
      <c r="I29" s="5">
        <v>73050</v>
      </c>
    </row>
    <row r="30" s="2" customFormat="1" spans="1:9">
      <c r="A30" s="2" t="s">
        <v>154</v>
      </c>
      <c r="B30" s="2" t="s">
        <v>155</v>
      </c>
      <c r="C30" s="2" t="s">
        <v>156</v>
      </c>
      <c r="D30" s="2" t="s">
        <v>146</v>
      </c>
      <c r="E30" s="2" t="s">
        <v>157</v>
      </c>
      <c r="F30" s="2" t="s">
        <v>153</v>
      </c>
      <c r="G30" s="5">
        <v>45547</v>
      </c>
      <c r="H30" s="5">
        <v>45547</v>
      </c>
      <c r="I30" s="5">
        <v>73050</v>
      </c>
    </row>
    <row r="31" s="2" customFormat="1" spans="1:9">
      <c r="A31" s="2" t="s">
        <v>158</v>
      </c>
      <c r="B31" s="2" t="s">
        <v>159</v>
      </c>
      <c r="C31" s="2" t="s">
        <v>160</v>
      </c>
      <c r="D31" s="2" t="s">
        <v>146</v>
      </c>
      <c r="E31" s="2" t="s">
        <v>161</v>
      </c>
      <c r="F31" s="2" t="s">
        <v>153</v>
      </c>
      <c r="G31" s="5">
        <v>45547</v>
      </c>
      <c r="H31" s="5">
        <v>45547</v>
      </c>
      <c r="I31" s="5">
        <v>73050</v>
      </c>
    </row>
    <row r="32" s="2" customFormat="1" spans="1:9">
      <c r="A32" s="2" t="s">
        <v>162</v>
      </c>
      <c r="B32" s="2" t="s">
        <v>163</v>
      </c>
      <c r="C32" s="2" t="s">
        <v>164</v>
      </c>
      <c r="D32" s="2" t="s">
        <v>146</v>
      </c>
      <c r="E32" s="2" t="s">
        <v>165</v>
      </c>
      <c r="F32" s="2" t="s">
        <v>153</v>
      </c>
      <c r="G32" s="5">
        <v>45547</v>
      </c>
      <c r="H32" s="5">
        <v>45547</v>
      </c>
      <c r="I32" s="5">
        <v>73050</v>
      </c>
    </row>
    <row r="33" s="2" customFormat="1" spans="1:9">
      <c r="A33" s="2" t="s">
        <v>166</v>
      </c>
      <c r="B33" s="2" t="s">
        <v>167</v>
      </c>
      <c r="C33" s="2" t="s">
        <v>168</v>
      </c>
      <c r="D33" s="2" t="s">
        <v>146</v>
      </c>
      <c r="E33" s="2" t="s">
        <v>169</v>
      </c>
      <c r="F33" s="2" t="s">
        <v>153</v>
      </c>
      <c r="G33" s="5">
        <v>45547</v>
      </c>
      <c r="H33" s="5">
        <v>45547</v>
      </c>
      <c r="I33" s="5">
        <v>73050</v>
      </c>
    </row>
    <row r="34" s="2" customFormat="1" spans="1:9">
      <c r="A34" s="2" t="s">
        <v>66</v>
      </c>
      <c r="B34" s="2" t="s">
        <v>67</v>
      </c>
      <c r="C34" s="2" t="s">
        <v>170</v>
      </c>
      <c r="D34" s="2" t="s">
        <v>146</v>
      </c>
      <c r="E34" s="2" t="s">
        <v>171</v>
      </c>
      <c r="F34" s="2" t="s">
        <v>148</v>
      </c>
      <c r="G34" s="5">
        <v>45544</v>
      </c>
      <c r="H34" s="5">
        <v>45544</v>
      </c>
      <c r="I34" s="5">
        <v>73050</v>
      </c>
    </row>
    <row r="35" s="2" customFormat="1" spans="1:9">
      <c r="A35" s="2" t="s">
        <v>172</v>
      </c>
      <c r="B35" s="2" t="s">
        <v>173</v>
      </c>
      <c r="C35" s="2" t="s">
        <v>174</v>
      </c>
      <c r="D35" s="2" t="s">
        <v>146</v>
      </c>
      <c r="E35" s="2" t="s">
        <v>175</v>
      </c>
      <c r="F35" s="2" t="s">
        <v>153</v>
      </c>
      <c r="G35" s="5">
        <v>45547</v>
      </c>
      <c r="H35" s="5">
        <v>45547</v>
      </c>
      <c r="I35" s="5">
        <v>73050</v>
      </c>
    </row>
    <row r="36" s="2" customFormat="1" spans="1:9">
      <c r="A36" s="2" t="s">
        <v>176</v>
      </c>
      <c r="B36" s="2" t="s">
        <v>177</v>
      </c>
      <c r="C36" s="2" t="s">
        <v>178</v>
      </c>
      <c r="D36" s="2" t="s">
        <v>146</v>
      </c>
      <c r="E36" s="2" t="s">
        <v>179</v>
      </c>
      <c r="F36" s="2" t="s">
        <v>148</v>
      </c>
      <c r="G36" s="5">
        <v>45547</v>
      </c>
      <c r="H36" s="5">
        <v>45547</v>
      </c>
      <c r="I36" s="5">
        <v>73050</v>
      </c>
    </row>
    <row r="37" s="2" customFormat="1" spans="1:9">
      <c r="A37" s="2" t="s">
        <v>180</v>
      </c>
      <c r="B37" s="2" t="s">
        <v>181</v>
      </c>
      <c r="C37" s="2" t="s">
        <v>182</v>
      </c>
      <c r="D37" s="2" t="s">
        <v>146</v>
      </c>
      <c r="E37" s="2" t="s">
        <v>183</v>
      </c>
      <c r="F37" s="2" t="s">
        <v>148</v>
      </c>
      <c r="G37" s="5">
        <v>45546</v>
      </c>
      <c r="H37" s="5">
        <v>45546</v>
      </c>
      <c r="I37" s="5">
        <v>73050</v>
      </c>
    </row>
    <row r="38" s="2" customFormat="1" spans="1:9">
      <c r="A38" s="2" t="s">
        <v>184</v>
      </c>
      <c r="B38" s="2" t="s">
        <v>185</v>
      </c>
      <c r="C38" s="2" t="s">
        <v>186</v>
      </c>
      <c r="D38" s="2" t="s">
        <v>146</v>
      </c>
      <c r="E38" s="2" t="s">
        <v>187</v>
      </c>
      <c r="F38" s="2" t="s">
        <v>148</v>
      </c>
      <c r="G38" s="5">
        <v>45548</v>
      </c>
      <c r="H38" s="5">
        <v>45548</v>
      </c>
      <c r="I38" s="5">
        <v>73050</v>
      </c>
    </row>
    <row r="39" s="2" customFormat="1" spans="1:9">
      <c r="A39" s="2" t="s">
        <v>188</v>
      </c>
      <c r="B39" s="2" t="s">
        <v>189</v>
      </c>
      <c r="C39" s="2" t="s">
        <v>190</v>
      </c>
      <c r="D39" s="2" t="s">
        <v>146</v>
      </c>
      <c r="E39" s="2" t="s">
        <v>191</v>
      </c>
      <c r="F39" s="2" t="s">
        <v>153</v>
      </c>
      <c r="G39" s="5">
        <v>45548</v>
      </c>
      <c r="H39" s="5">
        <v>45548</v>
      </c>
      <c r="I39" s="5">
        <v>73050</v>
      </c>
    </row>
    <row r="40" s="2" customFormat="1" spans="1:9">
      <c r="A40" s="2" t="s">
        <v>192</v>
      </c>
      <c r="B40" s="2" t="s">
        <v>193</v>
      </c>
      <c r="C40" s="2" t="s">
        <v>194</v>
      </c>
      <c r="D40" s="2" t="s">
        <v>146</v>
      </c>
      <c r="E40" s="2" t="s">
        <v>195</v>
      </c>
      <c r="F40" s="2" t="s">
        <v>148</v>
      </c>
      <c r="G40" s="5">
        <v>45547</v>
      </c>
      <c r="H40" s="5">
        <v>45547</v>
      </c>
      <c r="I40" s="5">
        <v>73050</v>
      </c>
    </row>
    <row r="41" s="2" customFormat="1" spans="1:9">
      <c r="A41" s="2" t="s">
        <v>196</v>
      </c>
      <c r="B41" s="2">
        <v>0</v>
      </c>
      <c r="C41" s="2" t="s">
        <v>197</v>
      </c>
      <c r="D41" s="2" t="s">
        <v>12</v>
      </c>
      <c r="E41" s="2" t="s">
        <v>198</v>
      </c>
      <c r="F41" s="2" t="s">
        <v>199</v>
      </c>
      <c r="G41" s="5">
        <v>45548</v>
      </c>
      <c r="H41" s="5">
        <v>45548</v>
      </c>
      <c r="I41" s="5">
        <v>46828</v>
      </c>
    </row>
    <row r="42" s="2" customFormat="1" spans="1:9">
      <c r="A42" s="2" t="s">
        <v>200</v>
      </c>
      <c r="B42" s="2">
        <v>0</v>
      </c>
      <c r="C42" s="2" t="s">
        <v>201</v>
      </c>
      <c r="D42" s="2" t="s">
        <v>12</v>
      </c>
      <c r="E42" s="2" t="s">
        <v>202</v>
      </c>
      <c r="F42" s="2" t="s">
        <v>199</v>
      </c>
      <c r="G42" s="5">
        <v>45548</v>
      </c>
      <c r="H42" s="5">
        <v>45548</v>
      </c>
      <c r="I42" s="5">
        <v>73050</v>
      </c>
    </row>
    <row r="43" s="2" customFormat="1" spans="1:9">
      <c r="A43" s="2" t="s">
        <v>203</v>
      </c>
      <c r="B43" s="2">
        <v>0</v>
      </c>
      <c r="C43" s="2" t="s">
        <v>201</v>
      </c>
      <c r="D43" s="2" t="s">
        <v>12</v>
      </c>
      <c r="E43" s="2" t="s">
        <v>204</v>
      </c>
      <c r="F43" s="2" t="s">
        <v>199</v>
      </c>
      <c r="G43" s="5">
        <v>45548</v>
      </c>
      <c r="H43" s="5">
        <v>45548</v>
      </c>
      <c r="I43" s="5">
        <v>73050</v>
      </c>
    </row>
    <row r="44" s="2" customFormat="1" spans="1:9">
      <c r="A44" s="2" t="s">
        <v>205</v>
      </c>
      <c r="B44" s="2">
        <v>0</v>
      </c>
      <c r="C44" s="2" t="s">
        <v>201</v>
      </c>
      <c r="D44" s="2" t="s">
        <v>12</v>
      </c>
      <c r="E44" s="2" t="s">
        <v>206</v>
      </c>
      <c r="F44" s="2" t="s">
        <v>199</v>
      </c>
      <c r="G44" s="5">
        <v>45547</v>
      </c>
      <c r="H44" s="5">
        <v>45547</v>
      </c>
      <c r="I44" s="5">
        <v>73050</v>
      </c>
    </row>
    <row r="45" s="2" customFormat="1" spans="1:9">
      <c r="A45" s="2" t="s">
        <v>207</v>
      </c>
      <c r="B45" s="2">
        <v>0</v>
      </c>
      <c r="C45" s="2" t="s">
        <v>201</v>
      </c>
      <c r="D45" s="2" t="s">
        <v>12</v>
      </c>
      <c r="E45" s="2" t="s">
        <v>208</v>
      </c>
      <c r="F45" s="2" t="s">
        <v>199</v>
      </c>
      <c r="G45" s="5">
        <v>45547</v>
      </c>
      <c r="H45" s="5">
        <v>45547</v>
      </c>
      <c r="I45" s="5">
        <v>73050</v>
      </c>
    </row>
    <row r="46" s="2" customFormat="1" spans="1:9">
      <c r="A46" s="2" t="s">
        <v>209</v>
      </c>
      <c r="B46" s="2">
        <v>0</v>
      </c>
      <c r="C46" s="2" t="s">
        <v>201</v>
      </c>
      <c r="D46" s="2" t="s">
        <v>12</v>
      </c>
      <c r="E46" s="2" t="s">
        <v>210</v>
      </c>
      <c r="F46" s="2" t="s">
        <v>199</v>
      </c>
      <c r="G46" s="5">
        <v>45547</v>
      </c>
      <c r="H46" s="5">
        <v>45547</v>
      </c>
      <c r="I46" s="5">
        <v>46828</v>
      </c>
    </row>
    <row r="47" s="2" customFormat="1" spans="1:9">
      <c r="A47" s="2" t="s">
        <v>211</v>
      </c>
      <c r="B47" s="2">
        <v>0</v>
      </c>
      <c r="C47" s="2" t="s">
        <v>201</v>
      </c>
      <c r="D47" s="2" t="s">
        <v>12</v>
      </c>
      <c r="E47" s="2" t="s">
        <v>212</v>
      </c>
      <c r="F47" s="2" t="s">
        <v>199</v>
      </c>
      <c r="G47" s="5">
        <v>45546</v>
      </c>
      <c r="H47" s="5">
        <v>45546</v>
      </c>
      <c r="I47" s="5">
        <v>73050</v>
      </c>
    </row>
    <row r="48" s="2" customFormat="1" spans="1:9">
      <c r="A48" s="2" t="s">
        <v>213</v>
      </c>
      <c r="B48" s="2">
        <v>0</v>
      </c>
      <c r="C48" s="2" t="s">
        <v>201</v>
      </c>
      <c r="D48" s="2" t="s">
        <v>12</v>
      </c>
      <c r="E48" s="2" t="s">
        <v>214</v>
      </c>
      <c r="F48" s="2" t="s">
        <v>199</v>
      </c>
      <c r="G48" s="5">
        <v>45546</v>
      </c>
      <c r="H48" s="5">
        <v>45546</v>
      </c>
      <c r="I48" s="5">
        <v>73050</v>
      </c>
    </row>
    <row r="49" s="2" customFormat="1" spans="1:9">
      <c r="A49" s="2" t="s">
        <v>215</v>
      </c>
      <c r="B49" s="2">
        <v>0</v>
      </c>
      <c r="C49" s="2" t="s">
        <v>216</v>
      </c>
      <c r="D49" s="2" t="s">
        <v>12</v>
      </c>
      <c r="E49" s="2" t="s">
        <v>217</v>
      </c>
      <c r="F49" s="2" t="s">
        <v>199</v>
      </c>
      <c r="G49" s="5">
        <v>45546</v>
      </c>
      <c r="H49" s="5">
        <v>45546</v>
      </c>
      <c r="I49" s="5">
        <v>73050</v>
      </c>
    </row>
    <row r="50" s="2" customFormat="1" spans="1:9">
      <c r="A50" s="2" t="s">
        <v>166</v>
      </c>
      <c r="B50" s="2">
        <v>0</v>
      </c>
      <c r="C50" s="2" t="s">
        <v>201</v>
      </c>
      <c r="D50" s="2" t="s">
        <v>12</v>
      </c>
      <c r="E50" s="2" t="s">
        <v>218</v>
      </c>
      <c r="F50" s="2" t="s">
        <v>199</v>
      </c>
      <c r="G50" s="5">
        <v>45546</v>
      </c>
      <c r="H50" s="5">
        <v>45546</v>
      </c>
      <c r="I50" s="5">
        <v>73050</v>
      </c>
    </row>
    <row r="51" s="2" customFormat="1" spans="1:9">
      <c r="A51" s="2" t="s">
        <v>219</v>
      </c>
      <c r="B51" s="2">
        <v>0</v>
      </c>
      <c r="C51" s="2" t="s">
        <v>201</v>
      </c>
      <c r="D51" s="2" t="s">
        <v>12</v>
      </c>
      <c r="E51" s="2" t="s">
        <v>220</v>
      </c>
      <c r="F51" s="2" t="s">
        <v>199</v>
      </c>
      <c r="G51" s="5">
        <v>45546</v>
      </c>
      <c r="H51" s="5">
        <v>45546</v>
      </c>
      <c r="I51" s="5">
        <v>46828</v>
      </c>
    </row>
    <row r="52" s="2" customFormat="1" spans="1:9">
      <c r="A52" s="2" t="s">
        <v>221</v>
      </c>
      <c r="B52" s="2">
        <v>0</v>
      </c>
      <c r="C52" s="2" t="s">
        <v>201</v>
      </c>
      <c r="D52" s="2" t="s">
        <v>12</v>
      </c>
      <c r="E52" s="2" t="s">
        <v>222</v>
      </c>
      <c r="F52" s="2" t="s">
        <v>199</v>
      </c>
      <c r="G52" s="5">
        <v>45545</v>
      </c>
      <c r="H52" s="5">
        <v>45545</v>
      </c>
      <c r="I52" s="5">
        <v>45677</v>
      </c>
    </row>
    <row r="53" s="2" customFormat="1" spans="1:9">
      <c r="A53" s="2" t="s">
        <v>149</v>
      </c>
      <c r="B53" s="2">
        <v>0</v>
      </c>
      <c r="C53" s="2" t="s">
        <v>201</v>
      </c>
      <c r="D53" s="2" t="s">
        <v>12</v>
      </c>
      <c r="E53" s="2" t="s">
        <v>223</v>
      </c>
      <c r="F53" s="2" t="s">
        <v>199</v>
      </c>
      <c r="G53" s="5">
        <v>45545</v>
      </c>
      <c r="H53" s="5">
        <v>45545</v>
      </c>
      <c r="I53" s="5">
        <v>46266</v>
      </c>
    </row>
    <row r="54" s="2" customFormat="1" spans="1:9">
      <c r="A54" s="2" t="s">
        <v>224</v>
      </c>
      <c r="B54" s="2">
        <v>0</v>
      </c>
      <c r="C54" s="2" t="s">
        <v>201</v>
      </c>
      <c r="D54" s="2" t="s">
        <v>12</v>
      </c>
      <c r="E54" s="2" t="s">
        <v>225</v>
      </c>
      <c r="F54" s="2" t="s">
        <v>199</v>
      </c>
      <c r="G54" s="5">
        <v>45544</v>
      </c>
      <c r="H54" s="5">
        <v>45544</v>
      </c>
      <c r="I54" s="5">
        <v>45971</v>
      </c>
    </row>
    <row r="55" s="2" customFormat="1" spans="1:9">
      <c r="A55" s="2" t="s">
        <v>226</v>
      </c>
      <c r="B55" s="2">
        <v>0</v>
      </c>
      <c r="C55" s="2" t="s">
        <v>201</v>
      </c>
      <c r="D55" s="2" t="s">
        <v>12</v>
      </c>
      <c r="E55" s="2" t="s">
        <v>227</v>
      </c>
      <c r="F55" s="2" t="s">
        <v>199</v>
      </c>
      <c r="G55" s="5">
        <v>45544</v>
      </c>
      <c r="H55" s="5">
        <v>45544</v>
      </c>
      <c r="I55" s="5">
        <v>46266</v>
      </c>
    </row>
    <row r="56" s="2" customFormat="1" spans="1:9">
      <c r="A56" s="2" t="s">
        <v>228</v>
      </c>
      <c r="B56" s="2">
        <v>0</v>
      </c>
      <c r="C56" s="2" t="s">
        <v>201</v>
      </c>
      <c r="D56" s="2" t="s">
        <v>12</v>
      </c>
      <c r="E56" s="2" t="s">
        <v>229</v>
      </c>
      <c r="F56" s="2" t="s">
        <v>199</v>
      </c>
      <c r="G56" s="5">
        <v>45544</v>
      </c>
      <c r="H56" s="5">
        <v>45544</v>
      </c>
      <c r="I56" s="5">
        <v>46266</v>
      </c>
    </row>
    <row r="57" s="2" customFormat="1" spans="1:9">
      <c r="A57" s="2" t="s">
        <v>230</v>
      </c>
      <c r="B57" s="2">
        <v>0</v>
      </c>
      <c r="C57" s="2" t="s">
        <v>201</v>
      </c>
      <c r="D57" s="2" t="s">
        <v>12</v>
      </c>
      <c r="E57" s="2" t="s">
        <v>231</v>
      </c>
      <c r="F57" s="2" t="s">
        <v>199</v>
      </c>
      <c r="G57" s="5">
        <v>45544</v>
      </c>
      <c r="H57" s="5">
        <v>45544</v>
      </c>
      <c r="I57" s="5">
        <v>46263</v>
      </c>
    </row>
    <row r="58" s="2" customFormat="1" spans="1:9">
      <c r="A58" s="2" t="s">
        <v>232</v>
      </c>
      <c r="B58" s="2">
        <v>0</v>
      </c>
      <c r="C58" s="2" t="s">
        <v>201</v>
      </c>
      <c r="D58" s="2" t="s">
        <v>12</v>
      </c>
      <c r="E58" s="2" t="s">
        <v>233</v>
      </c>
      <c r="F58" s="2" t="s">
        <v>199</v>
      </c>
      <c r="G58" s="5">
        <v>45541</v>
      </c>
      <c r="H58" s="5">
        <v>45541</v>
      </c>
      <c r="I58" s="5">
        <v>73050</v>
      </c>
    </row>
    <row r="59" s="2" customFormat="1" spans="1:9">
      <c r="A59" s="2" t="s">
        <v>234</v>
      </c>
      <c r="B59" s="2">
        <v>0</v>
      </c>
      <c r="C59" s="2" t="s">
        <v>201</v>
      </c>
      <c r="D59" s="2" t="s">
        <v>12</v>
      </c>
      <c r="E59" s="2" t="s">
        <v>235</v>
      </c>
      <c r="F59" s="2" t="s">
        <v>199</v>
      </c>
      <c r="G59" s="5">
        <v>45541</v>
      </c>
      <c r="H59" s="5">
        <v>45541</v>
      </c>
      <c r="I59"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2024-09-14T05:34:45Z</dcterms:created>
  <dcterms:modified xsi:type="dcterms:W3CDTF">2024-09-14T05:38:03Z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92E5AFA6EEA948EDB29BFBC585C73D83_11</vt:lpwstr>
  </property>
  <property fmtid="{D5CDD505-2E9C-101B-9397-08002B2CF9AE}" pid="3" name="KSOProductBuildVer">
    <vt:lpwstr>2052-12.1.0.18276</vt:lpwstr>
  </property>
</Properties>
</file>