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<sst xmlns="http://schemas.openxmlformats.org/spreadsheetml/2006/main" count="21" uniqueCount="19">
  <si>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</si>
  <si>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</si>
  <si>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</si>
  <si>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</si>
  <si>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</si>
  <si>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</si>
  <si>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</si>
  <si>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</si>
  <si>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</si>
  <si>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淄博众鑫财税服务有限公司</t>
  </si>
  <si>
    <t>田端栋</t>
  </si>
  <si>
    <t>山东省淄博市高新区泰美路211号院内102室</t>
  </si>
  <si>
    <t>代理记帐许可证</t>
  </si>
  <si>
    <t>DLJZ37039920240021</t>
  </si>
  <si>
    <t>代理记帐许可</t>
  </si>
  <si>
    <t>淄博龙悦会计服务合伙企业（有限合伙）</t>
  </si>
  <si>
    <t>白丽娟</t>
  </si>
  <si>
    <t>山东省淄博市高新区柳泉路139号金融科技中心B座13层A区3421号</t>
  </si>
  <si>
    <t>DLJZ37039920240022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</si>
</sst>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45538</v>
      </c>
      <c r="H2" s="5">
        <v>45538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45538</v>
      </c>
      <c r="H3" s="5">
        <v>45538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2024-09-06T05:37:21Z</dcterms:created>
  <dcterms:modified xsi:type="dcterms:W3CDTF">2024-09-06T05:40:58Z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478B82D1BB8A4D10A7B9027023753493_11</vt:lpwstr>
  </property>
  <property fmtid="{D5CDD505-2E9C-101B-9397-08002B2CF9AE}" pid="3" name="KSOProductBuildVer">
    <vt:lpwstr>2052-12.1.0.17827</vt:lpwstr>
  </property>
</Properties>
</file>